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36d420d48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d64825123c4a1b"/>
    <x:sheet xmlns:r="http://schemas.openxmlformats.org/officeDocument/2006/relationships" name="README" sheetId="2" r:id="Rbaa6c5c693704cae"/>
    <x:sheet xmlns:r="http://schemas.openxmlformats.org/officeDocument/2006/relationships" name="REGULATION_QUEUE" sheetId="3" r:id="R92f460fa335e4f2c"/>
    <x:sheet xmlns:r="http://schemas.openxmlformats.org/officeDocument/2006/relationships" name="RUNS" sheetId="4" r:id="R0112cba79ada46e1"/>
    <x:sheet xmlns:r="http://schemas.openxmlformats.org/officeDocument/2006/relationships" name="ITERATIONS" sheetId="5" r:id="R1278b2a323c64b5a"/>
    <x:sheet xmlns:r="http://schemas.openxmlformats.org/officeDocument/2006/relationships" name="API_CALLS" sheetId="6" r:id="R2fde47d83d5549dc"/>
    <x:sheet xmlns:r="http://schemas.openxmlformats.org/officeDocument/2006/relationships" name="TERM_RETRIEVAL" sheetId="7" r:id="R58f1ce5479ac4e58"/>
    <x:sheet xmlns:r="http://schemas.openxmlformats.org/officeDocument/2006/relationships" name="FEW_SHOT_SELECTION" sheetId="8" r:id="Rbb7cfc83a1984cbf"/>
    <x:sheet xmlns:r="http://schemas.openxmlformats.org/officeDocument/2006/relationships" name="VALIDATION" sheetId="9" r:id="Rbb48e22ac4694214"/>
    <x:sheet xmlns:r="http://schemas.openxmlformats.org/officeDocument/2006/relationships" name="VOCAB_MATCHES" sheetId="10" r:id="R93b56907b4104fff"/>
    <x:sheet xmlns:r="http://schemas.openxmlformats.org/officeDocument/2006/relationships" name="ARTIFACTS" sheetId="11" r:id="R23e6747521284938"/>
    <x:sheet xmlns:r="http://schemas.openxmlformats.org/officeDocument/2006/relationships" name="UNRESOLVED" sheetId="12" r:id="R7bde9eb50dd842d5"/>
    <x:sheet xmlns:r="http://schemas.openxmlformats.org/officeDocument/2006/relationships" name="RDF_TEST_QUEUE" sheetId="13" r:id="R0af8b6f4e91047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f4366cda474345" /><Relationship Type="http://schemas.openxmlformats.org/officeDocument/2006/relationships/theme" Target="/xl/theme/theme1.xml" Id="Re2fe29ab26a6443b" /><Relationship Type="http://schemas.microsoft.com/office/2022/11/relationships/FeaturePropertyBag" Target="/xl/featurePropertyBag/featurePropertyBag.xml" Id="Rdcada5723a28412c" /><Relationship Type="http://schemas.openxmlformats.org/officeDocument/2006/relationships/sharedStrings" Target="/xl/sharedStrings.xml" Id="R700e55b9f580409a" /><Relationship Type="http://schemas.openxmlformats.org/officeDocument/2006/relationships/worksheet" Target="/xl/worksheets/sheet1.xml" Id="Rc8d64825123c4a1b" /><Relationship Type="http://schemas.openxmlformats.org/officeDocument/2006/relationships/worksheet" Target="/xl/worksheets/sheet2.xml" Id="Rbaa6c5c693704cae" /><Relationship Type="http://schemas.openxmlformats.org/officeDocument/2006/relationships/worksheet" Target="/xl/worksheets/sheet3.xml" Id="R92f460fa335e4f2c" /><Relationship Type="http://schemas.openxmlformats.org/officeDocument/2006/relationships/worksheet" Target="/xl/worksheets/sheet4.xml" Id="R0112cba79ada46e1" /><Relationship Type="http://schemas.openxmlformats.org/officeDocument/2006/relationships/worksheet" Target="/xl/worksheets/sheet5.xml" Id="R1278b2a323c64b5a" /><Relationship Type="http://schemas.openxmlformats.org/officeDocument/2006/relationships/worksheet" Target="/xl/worksheets/sheet6.xml" Id="R2fde47d83d5549dc" /><Relationship Type="http://schemas.openxmlformats.org/officeDocument/2006/relationships/worksheet" Target="/xl/worksheets/sheet7.xml" Id="R58f1ce5479ac4e58" /><Relationship Type="http://schemas.openxmlformats.org/officeDocument/2006/relationships/worksheet" Target="/xl/worksheets/sheet8.xml" Id="Rbb7cfc83a1984cbf" /><Relationship Type="http://schemas.openxmlformats.org/officeDocument/2006/relationships/worksheet" Target="/xl/worksheets/sheet9.xml" Id="Rbb48e22ac4694214" /><Relationship Type="http://schemas.openxmlformats.org/officeDocument/2006/relationships/worksheet" Target="/xl/worksheets/sheet10.xml" Id="R93b56907b4104fff" /><Relationship Type="http://schemas.openxmlformats.org/officeDocument/2006/relationships/worksheet" Target="/xl/worksheets/sheet11.xml" Id="R23e6747521284938" /><Relationship Type="http://schemas.openxmlformats.org/officeDocument/2006/relationships/worksheet" Target="/xl/worksheets/sheet12.xml" Id="R7bde9eb50dd842d5" /><Relationship Type="http://schemas.openxmlformats.org/officeDocument/2006/relationships/worksheet" Target="/xl/worksheets/sheet13.xml" Id="R0af8b6f4e91047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5ab6486a8448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9d8d91decc40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a16b462c114a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92ef72e5f440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7a68f4fa1c47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e9c698da9440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0e09fa0b7b4e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b3c676a73c45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cb83039b834b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RUN-IMO26-001-20260902T113342768736Z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14903.396499999999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RUN-IMO26-001-20260902T113342768736Z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5ab6486a8448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RUN-IMO26-001-20260902T113342768736Z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NO_SEMANTIC_VALIDATOR_DETERMINISTIC_PASS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9d8d91decc40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RUN-IMO26-001-20260902T113342768736Z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RUN-IMO26-001-20260902T113342768736Z</x:v>
      </x:c>
      <x:c r="C5" s="69" t="str">
        <x:v>IMO26-001</x:v>
      </x:c>
      <x:c r="D5" s="70" t="n">
        <x:v>46267.48174501157</x:v>
      </x:c>
      <x:c r="E5" s="70" t="n">
        <x:v>46267.48191815972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a16b462c114a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RUN-IMO26-001-20260902T113342768736Z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RUN-IMO26-001-20260902T113342768736Z</x:v>
      </x:c>
      <x:c r="B5" s="69" t="str">
        <x:v>IMO26-001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14904.072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92ef72e5f440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RUN-IMO26-001-20260902T113342768736Z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RUN-IMO26-001-20260902T113342768736Z</x:v>
      </x:c>
      <x:c r="C5" s="45" t="str">
        <x:v>IMO26-001</x:v>
      </x:c>
      <x:c r="D5" s="84" t="n">
        <x:v>46267.48191751158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14902.721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RUN-IMO26-001-20260902T113342768736Z</x:v>
      </x:c>
      <x:c r="C6" s="49" t="str">
        <x:v>IMO26-001</x:v>
      </x:c>
      <x:c r="D6" s="87" t="n">
        <x:v>46267.481917523146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14904.072</x:v>
      </x:c>
      <x:c r="L6" s="89" t="b">
        <x:v>0</x:v>
      </x:c>
      <x:c r="M6" s="49" t="str">
        <x:v>resp_08a3bb0dcb24ddb9006a980996eb9881959610dda2494bab26</x:v>
      </x:c>
      <x:c r="N6" s="60" t="n">
        <x:v>5055</x:v>
      </x:c>
      <x:c r="O6" s="60" t="n">
        <x:v>1216</x:v>
      </x:c>
      <x:c r="P6" s="60" t="n">
        <x:v>6271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7a68f4fa1c47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RUN-IMO26-001-20260902T113342768736Z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RUN-IMO26-001-20260902T113342768736Z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RUN-IMO26-001-20260902T113342768736Z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RUN-IMO26-001-20260902T113342768736Z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RUN-IMO26-001-20260902T113342768736Z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e9c698da9440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RUN-IMO26-001-20260902T113342768736Z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RUN-IMO26-001-20260902T113342768736Z</x:v>
      </x:c>
      <x:c r="B5" s="45" t="str">
        <x:v>IMO26-001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RUN-IMO26-001-20260902T113342768736Z</x:v>
      </x:c>
      <x:c r="B6" s="49" t="str">
        <x:v>IMO26-001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0e09fa0b7b4e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RUN-IMO26-001-20260902T113342768736Z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RUN-IMO26-001-20260902T113342768736Z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https://w3id.org/nltl/vocab#polarCodeChapter9Applicable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b3c676a73c45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RUN-IMO26-001-20260902T113342768736Z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RUN-IMO26-001-20260902T113342768736Z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RUN-IMO26-001-20260902T113342768736Z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RUN-IMO26-001-20260902T113342768736Z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RUN-IMO26-001-20260902T113342768736Z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RUN-IMO26-001-20260902T113342768736Z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d91ef4afac096cf3854cdcbf570992dce4f76bd3f18b5d6a428d2f00d6433ef9</x:v>
      </x:c>
      <x:c r="G8" s="59" t="n">
        <x:v>1153</x:v>
      </x:c>
    </x:row>
    <x:row r="9">
      <x:c r="A9" s="47" t="str">
        <x:v>RUN-IMO26-001-20260902T113342768736Z</x:v>
      </x:c>
      <x:c r="B9" s="47" t="str">
        <x:v>IMO26-001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9ba2e8470a12440447704832f871fe41b6bc621152feb6e2836fbfc83045081e</x:v>
      </x:c>
      <x:c r="G9" s="59" t="n">
        <x:v>1128</x:v>
      </x:c>
    </x:row>
    <x:row r="10">
      <x:c r="A10" s="49" t="str">
        <x:v>RUN-IMO26-001-20260902T113342768736Z</x:v>
      </x:c>
      <x:c r="B10" s="49" t="str">
        <x:v>IMO26-001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40b189a53f54b5d5833fc34df0305e1e3445c3ee8c55b65970cf9f41efe0e429</x:v>
      </x:c>
      <x:c r="G10" s="60" t="n">
        <x:v>967</x:v>
      </x:c>
    </x:row>
  </x:sheetData>
  <x:pageMargins left="0.7" right="0.7" top="0.75" bottom="0.75" header="0.3" footer="0.3"/>
  <x:tableParts count="1">
    <x:tablePart xmlns:r="http://schemas.openxmlformats.org/officeDocument/2006/relationships" r:id="Rf5cb83039b834b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RUN-IMO26-001-20260902T113342768736Z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RUN-IMO26-001-20260902T113342768736Z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