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d7584da29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2c2ccaa2494d0c"/>
    <x:sheet xmlns:r="http://schemas.openxmlformats.org/officeDocument/2006/relationships" name="README" sheetId="2" r:id="R5ceb856bbb9d4b5b"/>
    <x:sheet xmlns:r="http://schemas.openxmlformats.org/officeDocument/2006/relationships" name="REGULATION_QUEUE" sheetId="3" r:id="R611fba2c1a4b44dc"/>
    <x:sheet xmlns:r="http://schemas.openxmlformats.org/officeDocument/2006/relationships" name="RUNS" sheetId="4" r:id="Rf3fde8cade56442c"/>
    <x:sheet xmlns:r="http://schemas.openxmlformats.org/officeDocument/2006/relationships" name="ITERATIONS" sheetId="5" r:id="R74d36ae33e0e4cca"/>
    <x:sheet xmlns:r="http://schemas.openxmlformats.org/officeDocument/2006/relationships" name="API_CALLS" sheetId="6" r:id="Rd9cc731822424510"/>
    <x:sheet xmlns:r="http://schemas.openxmlformats.org/officeDocument/2006/relationships" name="TERM_RETRIEVAL" sheetId="7" r:id="Rfdefd1f8ebb04c28"/>
    <x:sheet xmlns:r="http://schemas.openxmlformats.org/officeDocument/2006/relationships" name="FEW_SHOT_SELECTION" sheetId="8" r:id="Rc08ba935b45e45b1"/>
    <x:sheet xmlns:r="http://schemas.openxmlformats.org/officeDocument/2006/relationships" name="VALIDATION" sheetId="9" r:id="R5f775003f9e54d2a"/>
    <x:sheet xmlns:r="http://schemas.openxmlformats.org/officeDocument/2006/relationships" name="VOCAB_MATCHES" sheetId="10" r:id="R6b06161cc48c452b"/>
    <x:sheet xmlns:r="http://schemas.openxmlformats.org/officeDocument/2006/relationships" name="ARTIFACTS" sheetId="11" r:id="R6b11b3a3120e40f8"/>
    <x:sheet xmlns:r="http://schemas.openxmlformats.org/officeDocument/2006/relationships" name="UNRESOLVED" sheetId="12" r:id="R2390a14461914f99"/>
    <x:sheet xmlns:r="http://schemas.openxmlformats.org/officeDocument/2006/relationships" name="RDF_TEST_QUEUE" sheetId="13" r:id="R270654d4f358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68d4a770a426d" /><Relationship Type="http://schemas.openxmlformats.org/officeDocument/2006/relationships/theme" Target="/xl/theme/theme1.xml" Id="R46c816bb1cfc4920" /><Relationship Type="http://schemas.microsoft.com/office/2022/11/relationships/FeaturePropertyBag" Target="/xl/featurePropertyBag/featurePropertyBag.xml" Id="R843846b1e6e040a3" /><Relationship Type="http://schemas.openxmlformats.org/officeDocument/2006/relationships/sharedStrings" Target="/xl/sharedStrings.xml" Id="Ree0c18bded2443aa" /><Relationship Type="http://schemas.openxmlformats.org/officeDocument/2006/relationships/worksheet" Target="/xl/worksheets/sheet1.xml" Id="R732c2ccaa2494d0c" /><Relationship Type="http://schemas.openxmlformats.org/officeDocument/2006/relationships/worksheet" Target="/xl/worksheets/sheet2.xml" Id="R5ceb856bbb9d4b5b" /><Relationship Type="http://schemas.openxmlformats.org/officeDocument/2006/relationships/worksheet" Target="/xl/worksheets/sheet3.xml" Id="R611fba2c1a4b44dc" /><Relationship Type="http://schemas.openxmlformats.org/officeDocument/2006/relationships/worksheet" Target="/xl/worksheets/sheet4.xml" Id="Rf3fde8cade56442c" /><Relationship Type="http://schemas.openxmlformats.org/officeDocument/2006/relationships/worksheet" Target="/xl/worksheets/sheet5.xml" Id="R74d36ae33e0e4cca" /><Relationship Type="http://schemas.openxmlformats.org/officeDocument/2006/relationships/worksheet" Target="/xl/worksheets/sheet6.xml" Id="Rd9cc731822424510" /><Relationship Type="http://schemas.openxmlformats.org/officeDocument/2006/relationships/worksheet" Target="/xl/worksheets/sheet7.xml" Id="Rfdefd1f8ebb04c28" /><Relationship Type="http://schemas.openxmlformats.org/officeDocument/2006/relationships/worksheet" Target="/xl/worksheets/sheet8.xml" Id="Rc08ba935b45e45b1" /><Relationship Type="http://schemas.openxmlformats.org/officeDocument/2006/relationships/worksheet" Target="/xl/worksheets/sheet9.xml" Id="R5f775003f9e54d2a" /><Relationship Type="http://schemas.openxmlformats.org/officeDocument/2006/relationships/worksheet" Target="/xl/worksheets/sheet10.xml" Id="R6b06161cc48c452b" /><Relationship Type="http://schemas.openxmlformats.org/officeDocument/2006/relationships/worksheet" Target="/xl/worksheets/sheet11.xml" Id="R6b11b3a3120e40f8" /><Relationship Type="http://schemas.openxmlformats.org/officeDocument/2006/relationships/worksheet" Target="/xl/worksheets/sheet12.xml" Id="R2390a14461914f99" /><Relationship Type="http://schemas.openxmlformats.org/officeDocument/2006/relationships/worksheet" Target="/xl/worksheets/sheet13.xml" Id="R270654d4f3584b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d4348ff53a49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7c319cf74340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b9bcf7cda541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ca465b30564d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bb254c3e7841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3aad3a6a8f49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c3a09557bb4f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11810d8b0848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71750340d242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RUN-IMO26-005-20260902T113433535705Z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30570.2415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RUN-IMO26-005-20260902T113433535705Z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d4348ff53a49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c319cf74340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RUN-IMO26-005-20260902T113433535705Z</x:v>
      </x:c>
      <x:c r="C5" s="69" t="str">
        <x:v>IMO26-005</x:v>
      </x:c>
      <x:c r="D5" s="70" t="n">
        <x:v>46267.48233259259</x:v>
      </x:c>
      <x:c r="E5" s="70" t="n">
        <x:v>46267.48268706018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b9bcf7cda541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RUN-IMO26-005-20260902T113433535705Z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30570.873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a465b30564d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RUN-IMO26-005-20260902T113433535705Z</x:v>
      </x:c>
      <x:c r="C5" s="45" t="str">
        <x:v>IMO26-005</x:v>
      </x:c>
      <x:c r="D5" s="84" t="n">
        <x:v>46267.48268642361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30569.61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RUN-IMO26-005-20260902T113433535705Z</x:v>
      </x:c>
      <x:c r="C6" s="49" t="str">
        <x:v>IMO26-005</x:v>
      </x:c>
      <x:c r="D6" s="87" t="n">
        <x:v>46267.48268644676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30570.873</x:v>
      </x:c>
      <x:c r="L6" s="89" t="b">
        <x:v>0</x:v>
      </x:c>
      <x:c r="M6" s="49" t="str">
        <x:v>resp_07d2dde1a3ea9292006a9809c9d4ec81979daa92c990b4360f</x:v>
      </x:c>
      <x:c r="N6" s="60" t="n">
        <x:v>7074</x:v>
      </x:c>
      <x:c r="O6" s="60" t="n">
        <x:v>2385</x:v>
      </x:c>
      <x:c r="P6" s="60" t="n">
        <x:v>9459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b254c3e7841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RUN-IMO26-005-20260902T113433535705Z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RUN-IMO26-005-20260902T113433535705Z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RUN-IMO26-005-20260902T113433535705Z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RUN-IMO26-005-20260902T113433535705Z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RUN-IMO26-005-20260902T113433535705Z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RUN-IMO26-005-20260902T113433535705Z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RUN-IMO26-005-20260902T113433535705Z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RUN-IMO26-005-20260902T113433535705Z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RUN-IMO26-005-20260902T113433535705Z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RUN-IMO26-005-20260902T113433535705Z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RUN-IMO26-005-20260902T113433535705Z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RUN-IMO26-005-20260902T113433535705Z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RUN-IMO26-005-20260902T113433535705Z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3aad3a6a8f49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RUN-IMO26-005-20260902T113433535705Z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RUN-IMO26-005-20260902T113433535705Z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RUN-IMO26-005-20260902T113433535705Z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c3a09557bb4f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RUN-IMO26-005-20260902T113433535705Z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11810d8b0848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RUN-IMO26-005-20260902T113433535705Z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RUN-IMO26-005-20260902T113433535705Z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RUN-IMO26-005-20260902T113433535705Z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RUN-IMO26-005-20260902T113433535705Z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RUN-IMO26-005-20260902T113433535705Z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RUN-IMO26-005-20260902T113433535705Z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f61f133f5a8288e67230a75d5832b2763e7adf53c525c0e50e788adb77a4d2b1</x:v>
      </x:c>
      <x:c r="G8" s="59" t="n">
        <x:v>1269</x:v>
      </x:c>
    </x:row>
    <x:row r="9">
      <x:c r="A9" s="47" t="str">
        <x:v>RUN-IMO26-005-20260902T113433535705Z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505eb7f54f5764a196a964934b4df27142d219739ae43209068bba7a070c74cb</x:v>
      </x:c>
      <x:c r="G9" s="59" t="n">
        <x:v>1244</x:v>
      </x:c>
    </x:row>
    <x:row r="10">
      <x:c r="A10" s="49" t="str">
        <x:v>RUN-IMO26-005-20260902T113433535705Z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8fb991678cd83f4a2d6ee088b0e31b82ff6480970bb96d5d461cc07445aceda5</x:v>
      </x:c>
      <x:c r="G10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7571750340d242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RUN-IMO26-005-20260902T113433535705Z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RUN-IMO26-005-20260902T113433535705Z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