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fd81d5c20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4d85b7a74b453d"/>
    <x:sheet xmlns:r="http://schemas.openxmlformats.org/officeDocument/2006/relationships" name="README" sheetId="2" r:id="R052d950c4229455c"/>
    <x:sheet xmlns:r="http://schemas.openxmlformats.org/officeDocument/2006/relationships" name="REGULATION_QUEUE" sheetId="3" r:id="Rfa8efab5560447ea"/>
    <x:sheet xmlns:r="http://schemas.openxmlformats.org/officeDocument/2006/relationships" name="RUNS" sheetId="4" r:id="R8e0bafa588dc4a0f"/>
    <x:sheet xmlns:r="http://schemas.openxmlformats.org/officeDocument/2006/relationships" name="ITERATIONS" sheetId="5" r:id="Rdeacd5fa613a4989"/>
    <x:sheet xmlns:r="http://schemas.openxmlformats.org/officeDocument/2006/relationships" name="API_CALLS" sheetId="6" r:id="R1c6fe9ac2aee4fc9"/>
    <x:sheet xmlns:r="http://schemas.openxmlformats.org/officeDocument/2006/relationships" name="TERM_RETRIEVAL" sheetId="7" r:id="R5b3a9ac7d0c54c4a"/>
    <x:sheet xmlns:r="http://schemas.openxmlformats.org/officeDocument/2006/relationships" name="FEW_SHOT_SELECTION" sheetId="8" r:id="Rd2e3d4a0e9e249ad"/>
    <x:sheet xmlns:r="http://schemas.openxmlformats.org/officeDocument/2006/relationships" name="VALIDATION" sheetId="9" r:id="Rc6872ada2e0b4da1"/>
    <x:sheet xmlns:r="http://schemas.openxmlformats.org/officeDocument/2006/relationships" name="VOCAB_MATCHES" sheetId="10" r:id="R220d2d16be63432d"/>
    <x:sheet xmlns:r="http://schemas.openxmlformats.org/officeDocument/2006/relationships" name="ARTIFACTS" sheetId="11" r:id="R0801eddd2ec04790"/>
    <x:sheet xmlns:r="http://schemas.openxmlformats.org/officeDocument/2006/relationships" name="UNRESOLVED" sheetId="12" r:id="Rb89d17590a984a4b"/>
    <x:sheet xmlns:r="http://schemas.openxmlformats.org/officeDocument/2006/relationships" name="RDF_TEST_QUEUE" sheetId="13" r:id="R23af222de64e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84cf6a5c34f74" /><Relationship Type="http://schemas.openxmlformats.org/officeDocument/2006/relationships/theme" Target="/xl/theme/theme1.xml" Id="Raec2cd2b0a85423b" /><Relationship Type="http://schemas.microsoft.com/office/2022/11/relationships/FeaturePropertyBag" Target="/xl/featurePropertyBag/featurePropertyBag.xml" Id="R614cfb04e9fd4077" /><Relationship Type="http://schemas.openxmlformats.org/officeDocument/2006/relationships/sharedStrings" Target="/xl/sharedStrings.xml" Id="R820f2ba4b24544f5" /><Relationship Type="http://schemas.openxmlformats.org/officeDocument/2006/relationships/worksheet" Target="/xl/worksheets/sheet1.xml" Id="Rb94d85b7a74b453d" /><Relationship Type="http://schemas.openxmlformats.org/officeDocument/2006/relationships/worksheet" Target="/xl/worksheets/sheet2.xml" Id="R052d950c4229455c" /><Relationship Type="http://schemas.openxmlformats.org/officeDocument/2006/relationships/worksheet" Target="/xl/worksheets/sheet3.xml" Id="Rfa8efab5560447ea" /><Relationship Type="http://schemas.openxmlformats.org/officeDocument/2006/relationships/worksheet" Target="/xl/worksheets/sheet4.xml" Id="R8e0bafa588dc4a0f" /><Relationship Type="http://schemas.openxmlformats.org/officeDocument/2006/relationships/worksheet" Target="/xl/worksheets/sheet5.xml" Id="Rdeacd5fa613a4989" /><Relationship Type="http://schemas.openxmlformats.org/officeDocument/2006/relationships/worksheet" Target="/xl/worksheets/sheet6.xml" Id="R1c6fe9ac2aee4fc9" /><Relationship Type="http://schemas.openxmlformats.org/officeDocument/2006/relationships/worksheet" Target="/xl/worksheets/sheet7.xml" Id="R5b3a9ac7d0c54c4a" /><Relationship Type="http://schemas.openxmlformats.org/officeDocument/2006/relationships/worksheet" Target="/xl/worksheets/sheet8.xml" Id="Rd2e3d4a0e9e249ad" /><Relationship Type="http://schemas.openxmlformats.org/officeDocument/2006/relationships/worksheet" Target="/xl/worksheets/sheet9.xml" Id="Rc6872ada2e0b4da1" /><Relationship Type="http://schemas.openxmlformats.org/officeDocument/2006/relationships/worksheet" Target="/xl/worksheets/sheet10.xml" Id="R220d2d16be63432d" /><Relationship Type="http://schemas.openxmlformats.org/officeDocument/2006/relationships/worksheet" Target="/xl/worksheets/sheet11.xml" Id="R0801eddd2ec04790" /><Relationship Type="http://schemas.openxmlformats.org/officeDocument/2006/relationships/worksheet" Target="/xl/worksheets/sheet12.xml" Id="Rb89d17590a984a4b" /><Relationship Type="http://schemas.openxmlformats.org/officeDocument/2006/relationships/worksheet" Target="/xl/worksheets/sheet13.xml" Id="R23af222de64e43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4de576aaf345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669fd06cf746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219115a7af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5194176bb248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a09cd959634a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5b5c9a736d47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1cf59c3bff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b6441074254e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0f99a4f1b043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RUN-IMO26-008-20260902T113521840105Z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9212.194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RUN-IMO26-008-20260902T113521840105Z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4de576aaf345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69fd06cf746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RUN-IMO26-008-20260902T113521840105Z</x:v>
      </x:c>
      <x:c r="C5" s="69" t="str">
        <x:v>IMO26-008</x:v>
      </x:c>
      <x:c r="D5" s="70" t="n">
        <x:v>46267.48289166667</x:v>
      </x:c>
      <x:c r="E5" s="70" t="n">
        <x:v>46267.4829990625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19115a7af4c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RUN-IMO26-008-20260902T113521840105Z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9212.7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194176bb248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RUN-IMO26-008-20260902T113521840105Z</x:v>
      </x:c>
      <x:c r="C5" s="45" t="str">
        <x:v>IMO26-008</x:v>
      </x:c>
      <x:c r="D5" s="84" t="n">
        <x:v>46267.48299829861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9211.688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RUN-IMO26-008-20260902T113521840105Z</x:v>
      </x:c>
      <x:c r="C6" s="49" t="str">
        <x:v>IMO26-008</x:v>
      </x:c>
      <x:c r="D6" s="87" t="n">
        <x:v>46267.48299831019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9212.7</x:v>
      </x:c>
      <x:c r="L6" s="89" t="b">
        <x:v>0</x:v>
      </x:c>
      <x:c r="M6" s="49" t="str">
        <x:v>resp_0875bf93a6903168006a9809f9fe9c8194979cbca0a544fdef</x:v>
      </x:c>
      <x:c r="N6" s="60" t="n">
        <x:v>6140</x:v>
      </x:c>
      <x:c r="O6" s="60" t="n">
        <x:v>661</x:v>
      </x:c>
      <x:c r="P6" s="60" t="n">
        <x:v>6801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09cd959634a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RUN-IMO26-008-20260902T113521840105Z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RUN-IMO26-008-20260902T113521840105Z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RUN-IMO26-008-20260902T113521840105Z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RUN-IMO26-008-20260902T113521840105Z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RUN-IMO26-008-20260902T113521840105Z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RUN-IMO26-008-20260902T113521840105Z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RUN-IMO26-008-20260902T113521840105Z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5b5c9a736d47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RUN-IMO26-008-20260902T113521840105Z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RUN-IMO26-008-20260902T113521840105Z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RUN-IMO26-008-20260902T113521840105Z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cf59c3bff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RUN-IMO26-008-20260902T113521840105Z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b6441074254e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RUN-IMO26-008-20260902T113521840105Z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RUN-IMO26-008-20260902T113521840105Z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RUN-IMO26-008-20260902T113521840105Z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RUN-IMO26-008-20260902T113521840105Z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RUN-IMO26-008-20260902T113521840105Z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RUN-IMO26-008-20260902T113521840105Z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b79a228c3ac1846d9d20c4781215a19411153ec7a07975540e4e928475332883</x:v>
      </x:c>
      <x:c r="G8" s="59" t="n">
        <x:v>1177</x:v>
      </x:c>
    </x:row>
    <x:row r="9">
      <x:c r="A9" s="47" t="str">
        <x:v>RUN-IMO26-008-20260902T113521840105Z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820cace71d6e62240b515c18eca8f9e37f6e018e56d97e533ae90230366b14ad</x:v>
      </x:c>
      <x:c r="G9" s="59" t="n">
        <x:v>1152</x:v>
      </x:c>
    </x:row>
    <x:row r="10">
      <x:c r="A10" s="49" t="str">
        <x:v>RUN-IMO26-008-20260902T113521840105Z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700f99a4f1b043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RUN-IMO26-008-20260902T113521840105Z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RUN-IMO26-008-20260902T113521840105Z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