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f387f0737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9cd3f4d3924ef1"/>
    <x:sheet xmlns:r="http://schemas.openxmlformats.org/officeDocument/2006/relationships" name="README" sheetId="2" r:id="R26cbfd58bca149ff"/>
    <x:sheet xmlns:r="http://schemas.openxmlformats.org/officeDocument/2006/relationships" name="REGULATION_QUEUE" sheetId="3" r:id="R4845eaabc85445de"/>
    <x:sheet xmlns:r="http://schemas.openxmlformats.org/officeDocument/2006/relationships" name="RUNS" sheetId="4" r:id="R15bd28c5903348e5"/>
    <x:sheet xmlns:r="http://schemas.openxmlformats.org/officeDocument/2006/relationships" name="ITERATIONS" sheetId="5" r:id="R61dcc1db426c4eb5"/>
    <x:sheet xmlns:r="http://schemas.openxmlformats.org/officeDocument/2006/relationships" name="API_CALLS" sheetId="6" r:id="Rd6a9a6c401ac4ddb"/>
    <x:sheet xmlns:r="http://schemas.openxmlformats.org/officeDocument/2006/relationships" name="TERM_RETRIEVAL" sheetId="7" r:id="R46b4f725dc8c47f9"/>
    <x:sheet xmlns:r="http://schemas.openxmlformats.org/officeDocument/2006/relationships" name="FEW_SHOT_SELECTION" sheetId="8" r:id="R5c471bdfea7f456d"/>
    <x:sheet xmlns:r="http://schemas.openxmlformats.org/officeDocument/2006/relationships" name="VALIDATION" sheetId="9" r:id="R218463007464470e"/>
    <x:sheet xmlns:r="http://schemas.openxmlformats.org/officeDocument/2006/relationships" name="VOCAB_MATCHES" sheetId="10" r:id="Re238d0265d264861"/>
    <x:sheet xmlns:r="http://schemas.openxmlformats.org/officeDocument/2006/relationships" name="ARTIFACTS" sheetId="11" r:id="R36d417d1b0b84a25"/>
    <x:sheet xmlns:r="http://schemas.openxmlformats.org/officeDocument/2006/relationships" name="UNRESOLVED" sheetId="12" r:id="Reeeae56a3ba24220"/>
    <x:sheet xmlns:r="http://schemas.openxmlformats.org/officeDocument/2006/relationships" name="RDF_TEST_QUEUE" sheetId="13" r:id="Rae6029751e5748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00da41e49341a5" /><Relationship Type="http://schemas.openxmlformats.org/officeDocument/2006/relationships/theme" Target="/xl/theme/theme1.xml" Id="R54cd7fccc7a74a2f" /><Relationship Type="http://schemas.microsoft.com/office/2022/11/relationships/FeaturePropertyBag" Target="/xl/featurePropertyBag/featurePropertyBag.xml" Id="R7bfde2df272d44b2" /><Relationship Type="http://schemas.openxmlformats.org/officeDocument/2006/relationships/sharedStrings" Target="/xl/sharedStrings.xml" Id="R95ac677287194761" /><Relationship Type="http://schemas.openxmlformats.org/officeDocument/2006/relationships/worksheet" Target="/xl/worksheets/sheet1.xml" Id="Rd19cd3f4d3924ef1" /><Relationship Type="http://schemas.openxmlformats.org/officeDocument/2006/relationships/worksheet" Target="/xl/worksheets/sheet2.xml" Id="R26cbfd58bca149ff" /><Relationship Type="http://schemas.openxmlformats.org/officeDocument/2006/relationships/worksheet" Target="/xl/worksheets/sheet3.xml" Id="R4845eaabc85445de" /><Relationship Type="http://schemas.openxmlformats.org/officeDocument/2006/relationships/worksheet" Target="/xl/worksheets/sheet4.xml" Id="R15bd28c5903348e5" /><Relationship Type="http://schemas.openxmlformats.org/officeDocument/2006/relationships/worksheet" Target="/xl/worksheets/sheet5.xml" Id="R61dcc1db426c4eb5" /><Relationship Type="http://schemas.openxmlformats.org/officeDocument/2006/relationships/worksheet" Target="/xl/worksheets/sheet6.xml" Id="Rd6a9a6c401ac4ddb" /><Relationship Type="http://schemas.openxmlformats.org/officeDocument/2006/relationships/worksheet" Target="/xl/worksheets/sheet7.xml" Id="R46b4f725dc8c47f9" /><Relationship Type="http://schemas.openxmlformats.org/officeDocument/2006/relationships/worksheet" Target="/xl/worksheets/sheet8.xml" Id="R5c471bdfea7f456d" /><Relationship Type="http://schemas.openxmlformats.org/officeDocument/2006/relationships/worksheet" Target="/xl/worksheets/sheet9.xml" Id="R218463007464470e" /><Relationship Type="http://schemas.openxmlformats.org/officeDocument/2006/relationships/worksheet" Target="/xl/worksheets/sheet10.xml" Id="Re238d0265d264861" /><Relationship Type="http://schemas.openxmlformats.org/officeDocument/2006/relationships/worksheet" Target="/xl/worksheets/sheet11.xml" Id="R36d417d1b0b84a25" /><Relationship Type="http://schemas.openxmlformats.org/officeDocument/2006/relationships/worksheet" Target="/xl/worksheets/sheet12.xml" Id="Reeeae56a3ba24220" /><Relationship Type="http://schemas.openxmlformats.org/officeDocument/2006/relationships/worksheet" Target="/xl/worksheets/sheet13.xml" Id="Rae6029751e5748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edfe0317c448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5abc9d541747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d2905ccae14d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bed991e36d43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455fb03f3048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588368432b4e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f964fc9cae4f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403a632b65447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ec61dd7da8d42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RUN-IMO26-012-20260902T113630558641Z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33447.312000000005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RUN-IMO26-012-20260902T113630558641Z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edfe0317c448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RUN-IMO26-012-20260902T113630558641Z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NO_SEMANTIC_VALIDATOR_DETERMINISTIC_PASS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abc9d541747d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RUN-IMO26-012-20260902T113630558641Z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RUN-IMO26-012-20260902T113630558641Z</x:v>
      </x:c>
      <x:c r="C5" s="69" t="str">
        <x:v>IMO26-012</x:v>
      </x:c>
      <x:c r="D5" s="70" t="n">
        <x:v>46267.483687037035</x:v>
      </x:c>
      <x:c r="E5" s="70" t="n">
        <x:v>46267.48407505787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d2905ccae14d4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RUN-IMO26-012-20260902T113630558641Z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RUN-IMO26-012-20260902T113630558641Z</x:v>
      </x:c>
      <x:c r="B5" s="69" t="str">
        <x:v>IMO26-012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33448.133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bed991e36d43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RUN-IMO26-012-20260902T113630558641Z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RUN-IMO26-012-20260902T113630558641Z</x:v>
      </x:c>
      <x:c r="C5" s="45" t="str">
        <x:v>IMO26-012</x:v>
      </x:c>
      <x:c r="D5" s="84" t="n">
        <x:v>46267.484074155094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33446.491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RUN-IMO26-012-20260902T113630558641Z</x:v>
      </x:c>
      <x:c r="C6" s="49" t="str">
        <x:v>IMO26-012</x:v>
      </x:c>
      <x:c r="D6" s="87" t="n">
        <x:v>46267.48407417824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33448.133</x:v>
      </x:c>
      <x:c r="L6" s="89" t="b">
        <x:v>0</x:v>
      </x:c>
      <x:c r="M6" s="49" t="str">
        <x:v>resp_03c46a0ad0952ec2006a980a3f36508193963bec00258a1c2c</x:v>
      </x:c>
      <x:c r="N6" s="60" t="n">
        <x:v>7217</x:v>
      </x:c>
      <x:c r="O6" s="60" t="n">
        <x:v>2619</x:v>
      </x:c>
      <x:c r="P6" s="60" t="n">
        <x:v>9836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455fb03f3048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RUN-IMO26-012-20260902T113630558641Z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RUN-IMO26-012-20260902T113630558641Z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RUN-IMO26-012-20260902T113630558641Z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RUN-IMO26-012-20260902T113630558641Z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RUN-IMO26-012-20260902T113630558641Z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RUN-IMO26-012-20260902T113630558641Z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RUN-IMO26-012-20260902T113630558641Z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RUN-IMO26-012-20260902T113630558641Z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RUN-IMO26-012-20260902T113630558641Z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RUN-IMO26-012-20260902T113630558641Z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RUN-IMO26-012-20260902T113630558641Z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2588368432b4e4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RUN-IMO26-012-20260902T113630558641Z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RUN-IMO26-012-20260902T113630558641Z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RUN-IMO26-012-20260902T113630558641Z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964fc9cae4f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RUN-IMO26-012-20260902T113630558641Z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RUN-IMO26-012-20260902T113630558641Z</x:v>
      </x:c>
      <x:c r="B5" s="69" t="str">
        <x:v>IMO26-012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4403a632b6544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RUN-IMO26-012-20260902T113630558641Z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RUN-IMO26-012-20260902T113630558641Z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RUN-IMO26-012-20260902T113630558641Z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RUN-IMO26-012-20260902T113630558641Z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RUN-IMO26-012-20260902T113630558641Z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RUN-IMO26-012-20260902T113630558641Z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fa6ea473c88eb88c1bcf12d8a55b7b3de64e1b6eeb257725dbc63b668abd0ed9</x:v>
      </x:c>
      <x:c r="G8" s="59" t="n">
        <x:v>2073</x:v>
      </x:c>
    </x:row>
    <x:row r="9">
      <x:c r="A9" s="47" t="str">
        <x:v>RUN-IMO26-012-20260902T113630558641Z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f55342ce968584742a45bef1aa1f1b9ec5ccace5e6077c11f2eb40d198f24ed0</x:v>
      </x:c>
      <x:c r="G9" s="59" t="n">
        <x:v>2048</x:v>
      </x:c>
    </x:row>
    <x:row r="10">
      <x:c r="A10" s="49" t="str">
        <x:v>RUN-IMO26-012-20260902T113630558641Z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7ec61dd7da8d42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RUN-IMO26-012-20260902T113630558641Z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RUN-IMO26-012-20260902T113630558641Z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