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f577fbb18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3c817394c94a72"/>
    <x:sheet xmlns:r="http://schemas.openxmlformats.org/officeDocument/2006/relationships" name="README" sheetId="2" r:id="R7de43913010144a0"/>
    <x:sheet xmlns:r="http://schemas.openxmlformats.org/officeDocument/2006/relationships" name="REGULATION_QUEUE" sheetId="3" r:id="R35bc148af8734017"/>
    <x:sheet xmlns:r="http://schemas.openxmlformats.org/officeDocument/2006/relationships" name="RUNS" sheetId="4" r:id="Refeef75ebbec454c"/>
    <x:sheet xmlns:r="http://schemas.openxmlformats.org/officeDocument/2006/relationships" name="ITERATIONS" sheetId="5" r:id="Rf7c9564740434f8c"/>
    <x:sheet xmlns:r="http://schemas.openxmlformats.org/officeDocument/2006/relationships" name="API_CALLS" sheetId="6" r:id="Rf2b13efc477e4141"/>
    <x:sheet xmlns:r="http://schemas.openxmlformats.org/officeDocument/2006/relationships" name="TERM_RETRIEVAL" sheetId="7" r:id="R5894ebd558474c41"/>
    <x:sheet xmlns:r="http://schemas.openxmlformats.org/officeDocument/2006/relationships" name="FEW_SHOT_SELECTION" sheetId="8" r:id="R55f7399e858d4390"/>
    <x:sheet xmlns:r="http://schemas.openxmlformats.org/officeDocument/2006/relationships" name="VALIDATION" sheetId="9" r:id="R396a95671c224481"/>
    <x:sheet xmlns:r="http://schemas.openxmlformats.org/officeDocument/2006/relationships" name="VOCAB_MATCHES" sheetId="10" r:id="R54b25fa7d4b94800"/>
    <x:sheet xmlns:r="http://schemas.openxmlformats.org/officeDocument/2006/relationships" name="ARTIFACTS" sheetId="11" r:id="Rd52880505efa4929"/>
    <x:sheet xmlns:r="http://schemas.openxmlformats.org/officeDocument/2006/relationships" name="UNRESOLVED" sheetId="12" r:id="R50125947bdf642c8"/>
    <x:sheet xmlns:r="http://schemas.openxmlformats.org/officeDocument/2006/relationships" name="RDF_TEST_QUEUE" sheetId="13" r:id="R51f03faaee66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73cf4bcb644b8" /><Relationship Type="http://schemas.openxmlformats.org/officeDocument/2006/relationships/theme" Target="/xl/theme/theme1.xml" Id="Rcea86e6316184eb2" /><Relationship Type="http://schemas.microsoft.com/office/2022/11/relationships/FeaturePropertyBag" Target="/xl/featurePropertyBag/featurePropertyBag.xml" Id="R968bab67a6804316" /><Relationship Type="http://schemas.openxmlformats.org/officeDocument/2006/relationships/sharedStrings" Target="/xl/sharedStrings.xml" Id="R60483fd8bfc24668" /><Relationship Type="http://schemas.openxmlformats.org/officeDocument/2006/relationships/worksheet" Target="/xl/worksheets/sheet1.xml" Id="R223c817394c94a72" /><Relationship Type="http://schemas.openxmlformats.org/officeDocument/2006/relationships/worksheet" Target="/xl/worksheets/sheet2.xml" Id="R7de43913010144a0" /><Relationship Type="http://schemas.openxmlformats.org/officeDocument/2006/relationships/worksheet" Target="/xl/worksheets/sheet3.xml" Id="R35bc148af8734017" /><Relationship Type="http://schemas.openxmlformats.org/officeDocument/2006/relationships/worksheet" Target="/xl/worksheets/sheet4.xml" Id="Refeef75ebbec454c" /><Relationship Type="http://schemas.openxmlformats.org/officeDocument/2006/relationships/worksheet" Target="/xl/worksheets/sheet5.xml" Id="Rf7c9564740434f8c" /><Relationship Type="http://schemas.openxmlformats.org/officeDocument/2006/relationships/worksheet" Target="/xl/worksheets/sheet6.xml" Id="Rf2b13efc477e4141" /><Relationship Type="http://schemas.openxmlformats.org/officeDocument/2006/relationships/worksheet" Target="/xl/worksheets/sheet7.xml" Id="R5894ebd558474c41" /><Relationship Type="http://schemas.openxmlformats.org/officeDocument/2006/relationships/worksheet" Target="/xl/worksheets/sheet8.xml" Id="R55f7399e858d4390" /><Relationship Type="http://schemas.openxmlformats.org/officeDocument/2006/relationships/worksheet" Target="/xl/worksheets/sheet9.xml" Id="R396a95671c224481" /><Relationship Type="http://schemas.openxmlformats.org/officeDocument/2006/relationships/worksheet" Target="/xl/worksheets/sheet10.xml" Id="R54b25fa7d4b94800" /><Relationship Type="http://schemas.openxmlformats.org/officeDocument/2006/relationships/worksheet" Target="/xl/worksheets/sheet11.xml" Id="Rd52880505efa4929" /><Relationship Type="http://schemas.openxmlformats.org/officeDocument/2006/relationships/worksheet" Target="/xl/worksheets/sheet12.xml" Id="R50125947bdf642c8" /><Relationship Type="http://schemas.openxmlformats.org/officeDocument/2006/relationships/worksheet" Target="/xl/worksheets/sheet13.xml" Id="R51f03faaee6647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87718d409840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ac5e0a4df448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bfbfa48d784f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51a6b9f0a442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1d3e793b7043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58449b4e1449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1ae5c38d8e44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52b023c00147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357c5f9c6743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RUN-TRF-002-20260902T114004902857Z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18506.811999999998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RUN-TRF-002-20260902T114004902857Z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87718d409840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RUN-TRF-002-20260902T114004902857Z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NO_SEMANTIC_VALIDATOR_DETERMINISTIC_PASS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c5e0a4df448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RUN-TRF-002-20260902T114004902857Z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RUN-TRF-002-20260902T114004902857Z</x:v>
      </x:c>
      <x:c r="C5" s="69" t="str">
        <x:v>TRF-002</x:v>
      </x:c>
      <x:c r="D5" s="70" t="n">
        <x:v>46267.48616787037</x:v>
      </x:c>
      <x:c r="E5" s="70" t="n">
        <x:v>46267.48638293982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bfbfa48d784f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RUN-TRF-002-20260902T114004902857Z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RUN-TRF-002-20260902T114004902857Z</x:v>
      </x:c>
      <x:c r="B5" s="69" t="str">
        <x:v>TRF-002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18507.642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1a6b9f0a442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RUN-TRF-002-20260902T114004902857Z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RUN-TRF-002-20260902T114004902857Z</x:v>
      </x:c>
      <x:c r="C5" s="45" t="str">
        <x:v>TRF-002</x:v>
      </x:c>
      <x:c r="D5" s="84" t="n">
        <x:v>46267.486382083334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18505.982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RUN-TRF-002-20260902T114004902857Z</x:v>
      </x:c>
      <x:c r="C6" s="49" t="str">
        <x:v>TRF-002</x:v>
      </x:c>
      <x:c r="D6" s="87" t="n">
        <x:v>46267.48638210648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18507.642</x:v>
      </x:c>
      <x:c r="L6" s="89" t="b">
        <x:v>0</x:v>
      </x:c>
      <x:c r="M6" s="49" t="str">
        <x:v>resp_020b42c4f5c41d30006a980b1510a4819094af848e36077638</x:v>
      </x:c>
      <x:c r="N6" s="60" t="n">
        <x:v>9931</x:v>
      </x:c>
      <x:c r="O6" s="60" t="n">
        <x:v>1483</x:v>
      </x:c>
      <x:c r="P6" s="60" t="n">
        <x:v>11414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1d3e793b7043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RUN-TRF-002-20260902T114004902857Z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RUN-TRF-002-20260902T114004902857Z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RUN-TRF-002-20260902T114004902857Z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RUN-TRF-002-20260902T114004902857Z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RUN-TRF-002-20260902T114004902857Z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RUN-TRF-002-20260902T114004902857Z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RUN-TRF-002-20260902T114004902857Z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RUN-TRF-002-20260902T114004902857Z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RUN-TRF-002-20260902T114004902857Z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RUN-TRF-002-20260902T114004902857Z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RUN-TRF-002-20260902T114004902857Z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RUN-TRF-002-20260902T114004902857Z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RUN-TRF-002-20260902T114004902857Z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RUN-TRF-002-20260902T114004902857Z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RUN-TRF-002-20260902T114004902857Z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RUN-TRF-002-20260902T114004902857Z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RUN-TRF-002-20260902T114004902857Z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RUN-TRF-002-20260902T114004902857Z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RUN-TRF-002-20260902T114004902857Z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RUN-TRF-002-20260902T114004902857Z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RUN-TRF-002-20260902T114004902857Z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RUN-TRF-002-20260902T114004902857Z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58449b4e1449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RUN-TRF-002-20260902T114004902857Z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RUN-TRF-002-20260902T114004902857Z</x:v>
      </x:c>
      <x:c r="B5" s="45" t="str">
        <x:v>TRF-002</x:v>
      </x:c>
      <x:c r="C5" s="45" t="str">
        <x:v>FS-REL-01</x:v>
      </x:c>
      <x:c r="D5" s="45" t="str">
        <x:v>entity_relation</x:v>
      </x:c>
      <x:c r="E5" s="92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RUN-TRF-002-20260902T114004902857Z</x:v>
      </x:c>
      <x:c r="B6" s="49" t="str">
        <x:v>TRF-002</x:v>
      </x:c>
      <x:c r="C6" s="49" t="str">
        <x:v>FS-REL-02</x:v>
      </x:c>
      <x:c r="D6" s="49" t="str">
        <x:v>entity_relation</x:v>
      </x:c>
      <x:c r="E6" s="93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1ae5c38d8e44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RUN-TRF-002-20260902T114004902857Z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RUN-TRF-002-20260902T114004902857Z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52b023c00147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RUN-TRF-002-20260902T114004902857Z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RUN-TRF-002-20260902T114004902857Z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RUN-TRF-002-20260902T114004902857Z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RUN-TRF-002-20260902T114004902857Z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RUN-TRF-002-20260902T114004902857Z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RUN-TRF-002-20260902T114004902857Z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4c228f83f86ad85573e9f0cbcb616a7c33bd624bec45ae2ac54b6a702ef1300f</x:v>
      </x:c>
      <x:c r="G8" s="59" t="n">
        <x:v>1713</x:v>
      </x:c>
    </x:row>
    <x:row r="9">
      <x:c r="A9" s="47" t="str">
        <x:v>RUN-TRF-002-20260902T114004902857Z</x:v>
      </x:c>
      <x:c r="B9" s="47" t="str">
        <x:v>TRF-002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868daed452efd81ef640592361da2916321224d0fce676ff98c9103a4ed80d05</x:v>
      </x:c>
      <x:c r="G9" s="59" t="n">
        <x:v>1688</x:v>
      </x:c>
    </x:row>
    <x:row r="10">
      <x:c r="A10" s="49" t="str">
        <x:v>RUN-TRF-002-20260902T114004902857Z</x:v>
      </x:c>
      <x:c r="B10" s="49" t="str">
        <x:v>TRF-002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fb2a3d769b80195b4749e54a151d66bc5799b34ad13981f865eaabbc0d31ba1f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86357c5f9c6743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RUN-TRF-002-20260902T114004902857Z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RUN-TRF-002-20260902T114004902857Z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