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a910b589f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ea8670c393462a"/>
    <x:sheet xmlns:r="http://schemas.openxmlformats.org/officeDocument/2006/relationships" name="README" sheetId="2" r:id="R7c57bff2051a4928"/>
    <x:sheet xmlns:r="http://schemas.openxmlformats.org/officeDocument/2006/relationships" name="REGULATION_QUEUE" sheetId="3" r:id="R31bc5d342b044ab4"/>
    <x:sheet xmlns:r="http://schemas.openxmlformats.org/officeDocument/2006/relationships" name="RUNS" sheetId="4" r:id="R0e1c82bdb1e74b8b"/>
    <x:sheet xmlns:r="http://schemas.openxmlformats.org/officeDocument/2006/relationships" name="ITERATIONS" sheetId="5" r:id="R25bd23a0bb0f495c"/>
    <x:sheet xmlns:r="http://schemas.openxmlformats.org/officeDocument/2006/relationships" name="API_CALLS" sheetId="6" r:id="Rf8f2cd9ed4844aa0"/>
    <x:sheet xmlns:r="http://schemas.openxmlformats.org/officeDocument/2006/relationships" name="TERM_RETRIEVAL" sheetId="7" r:id="R5585a999b7774d58"/>
    <x:sheet xmlns:r="http://schemas.openxmlformats.org/officeDocument/2006/relationships" name="FEW_SHOT_SELECTION" sheetId="8" r:id="R32e94503516d48e3"/>
    <x:sheet xmlns:r="http://schemas.openxmlformats.org/officeDocument/2006/relationships" name="VALIDATION" sheetId="9" r:id="Reb8b9331274f4485"/>
    <x:sheet xmlns:r="http://schemas.openxmlformats.org/officeDocument/2006/relationships" name="VOCAB_MATCHES" sheetId="10" r:id="R15163e1c9c6348f1"/>
    <x:sheet xmlns:r="http://schemas.openxmlformats.org/officeDocument/2006/relationships" name="ARTIFACTS" sheetId="11" r:id="R379e5cb7e4bb4472"/>
    <x:sheet xmlns:r="http://schemas.openxmlformats.org/officeDocument/2006/relationships" name="UNRESOLVED" sheetId="12" r:id="Rc27c339d6f274cde"/>
    <x:sheet xmlns:r="http://schemas.openxmlformats.org/officeDocument/2006/relationships" name="RDF_TEST_QUEUE" sheetId="13" r:id="Rc8a449ba6dad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13458a814468d" /><Relationship Type="http://schemas.openxmlformats.org/officeDocument/2006/relationships/theme" Target="/xl/theme/theme1.xml" Id="R243ec89352be4f5e" /><Relationship Type="http://schemas.microsoft.com/office/2022/11/relationships/FeaturePropertyBag" Target="/xl/featurePropertyBag/featurePropertyBag.xml" Id="Rcf7ff541203b4ad8" /><Relationship Type="http://schemas.openxmlformats.org/officeDocument/2006/relationships/sharedStrings" Target="/xl/sharedStrings.xml" Id="R74175ba2cd1c46d7" /><Relationship Type="http://schemas.openxmlformats.org/officeDocument/2006/relationships/worksheet" Target="/xl/worksheets/sheet1.xml" Id="R94ea8670c393462a" /><Relationship Type="http://schemas.openxmlformats.org/officeDocument/2006/relationships/worksheet" Target="/xl/worksheets/sheet2.xml" Id="R7c57bff2051a4928" /><Relationship Type="http://schemas.openxmlformats.org/officeDocument/2006/relationships/worksheet" Target="/xl/worksheets/sheet3.xml" Id="R31bc5d342b044ab4" /><Relationship Type="http://schemas.openxmlformats.org/officeDocument/2006/relationships/worksheet" Target="/xl/worksheets/sheet4.xml" Id="R0e1c82bdb1e74b8b" /><Relationship Type="http://schemas.openxmlformats.org/officeDocument/2006/relationships/worksheet" Target="/xl/worksheets/sheet5.xml" Id="R25bd23a0bb0f495c" /><Relationship Type="http://schemas.openxmlformats.org/officeDocument/2006/relationships/worksheet" Target="/xl/worksheets/sheet6.xml" Id="Rf8f2cd9ed4844aa0" /><Relationship Type="http://schemas.openxmlformats.org/officeDocument/2006/relationships/worksheet" Target="/xl/worksheets/sheet7.xml" Id="R5585a999b7774d58" /><Relationship Type="http://schemas.openxmlformats.org/officeDocument/2006/relationships/worksheet" Target="/xl/worksheets/sheet8.xml" Id="R32e94503516d48e3" /><Relationship Type="http://schemas.openxmlformats.org/officeDocument/2006/relationships/worksheet" Target="/xl/worksheets/sheet9.xml" Id="Reb8b9331274f4485" /><Relationship Type="http://schemas.openxmlformats.org/officeDocument/2006/relationships/worksheet" Target="/xl/worksheets/sheet10.xml" Id="R15163e1c9c6348f1" /><Relationship Type="http://schemas.openxmlformats.org/officeDocument/2006/relationships/worksheet" Target="/xl/worksheets/sheet11.xml" Id="R379e5cb7e4bb4472" /><Relationship Type="http://schemas.openxmlformats.org/officeDocument/2006/relationships/worksheet" Target="/xl/worksheets/sheet12.xml" Id="Rc27c339d6f274cde" /><Relationship Type="http://schemas.openxmlformats.org/officeDocument/2006/relationships/worksheet" Target="/xl/worksheets/sheet13.xml" Id="Rc8a449ba6dad4a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e325dc82c841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2abcad76f3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2da591163940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b161340b0646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04a632ddee4e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00befcc58d49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aaa82a1c4d4a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2482909ebf4d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3b4ebf914149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RUN-TRF-006-20260902T114126536059Z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28586.658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RUN-TRF-006-20260902T114126536059Z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e325dc82c841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RUN-TRF-006-20260902T114126536059Z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NO_SEMANTIC_VALIDATOR_DETERMINISTIC_PASS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abcad76f34f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RUN-TRF-006-20260902T114126536059Z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RUN-TRF-006-20260902T114126536059Z</x:v>
      </x:c>
      <x:c r="C5" s="69" t="str">
        <x:v>TRF-006</x:v>
      </x:c>
      <x:c r="D5" s="70" t="n">
        <x:v>46267.48711269676</x:v>
      </x:c>
      <x:c r="E5" s="70" t="n">
        <x:v>46267.487445162034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2da591163940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RUN-TRF-006-20260902T114126536059Z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RUN-TRF-006-20260902T114126536059Z</x:v>
      </x:c>
      <x:c r="B5" s="69" t="str">
        <x:v>TRF-006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28587.421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161340b0646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RUN-TRF-006-20260902T114126536059Z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RUN-TRF-006-20260902T114126536059Z</x:v>
      </x:c>
      <x:c r="C5" s="45" t="str">
        <x:v>TRF-006</x:v>
      </x:c>
      <x:c r="D5" s="84" t="n">
        <x:v>46267.487443564816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28585.895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RUN-TRF-006-20260902T114126536059Z</x:v>
      </x:c>
      <x:c r="C6" s="49" t="str">
        <x:v>TRF-006</x:v>
      </x:c>
      <x:c r="D6" s="87" t="n">
        <x:v>46267.48744358796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28587.421</x:v>
      </x:c>
      <x:c r="L6" s="89" t="b">
        <x:v>0</x:v>
      </x:c>
      <x:c r="M6" s="49" t="str">
        <x:v>resp_0d01598cf05c8954006a980b66b04c81949421a62b470e99b7</x:v>
      </x:c>
      <x:c r="N6" s="60" t="n">
        <x:v>12251</x:v>
      </x:c>
      <x:c r="O6" s="60" t="n">
        <x:v>2510</x:v>
      </x:c>
      <x:c r="P6" s="60" t="n">
        <x:v>14761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04a632ddee4e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RUN-TRF-006-20260902T114126536059Z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RUN-TRF-006-20260902T114126536059Z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RUN-TRF-006-20260902T114126536059Z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RUN-TRF-006-20260902T114126536059Z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RUN-TRF-006-20260902T114126536059Z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RUN-TRF-006-20260902T114126536059Z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RUN-TRF-006-20260902T114126536059Z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RUN-TRF-006-20260902T114126536059Z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RUN-TRF-006-20260902T114126536059Z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RUN-TRF-006-20260902T114126536059Z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RUN-TRF-006-20260902T114126536059Z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RUN-TRF-006-20260902T114126536059Z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RUN-TRF-006-20260902T114126536059Z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RUN-TRF-006-20260902T114126536059Z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RUN-TRF-006-20260902T114126536059Z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RUN-TRF-006-20260902T114126536059Z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RUN-TRF-006-20260902T114126536059Z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RUN-TRF-006-20260902T114126536059Z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RUN-TRF-006-20260902T114126536059Z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RUN-TRF-006-20260902T114126536059Z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RUN-TRF-006-20260902T114126536059Z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RUN-TRF-006-20260902T114126536059Z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RUN-TRF-006-20260902T114126536059Z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RUN-TRF-006-20260902T114126536059Z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RUN-TRF-006-20260902T114126536059Z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00befcc58d49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RUN-TRF-006-20260902T114126536059Z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RUN-TRF-006-20260902T114126536059Z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RUN-TRF-006-20260902T114126536059Z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aaa82a1c4d4a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RUN-TRF-006-20260902T114126536059Z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RUN-TRF-006-20260902T114126536059Z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2482909ebf4d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RUN-TRF-006-20260902T114126536059Z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RUN-TRF-006-20260902T114126536059Z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RUN-TRF-006-20260902T114126536059Z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RUN-TRF-006-20260902T114126536059Z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RUN-TRF-006-20260902T114126536059Z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RUN-TRF-006-20260902T114126536059Z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9e43441893fbeb82d4ac652aff55eb961a05dcb2e367c70ffad184c7017adbdd</x:v>
      </x:c>
      <x:c r="G8" s="59" t="n">
        <x:v>3351</x:v>
      </x:c>
    </x:row>
    <x:row r="9">
      <x:c r="A9" s="47" t="str">
        <x:v>RUN-TRF-006-20260902T114126536059Z</x:v>
      </x:c>
      <x:c r="B9" s="47" t="str">
        <x:v>TRF-006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edb02b9e1738841e9d3bf2f2722dd98cd439119a26f7b99f4cb71327c9dd0978</x:v>
      </x:c>
      <x:c r="G9" s="59" t="n">
        <x:v>3326</x:v>
      </x:c>
    </x:row>
    <x:row r="10">
      <x:c r="A10" s="49" t="str">
        <x:v>RUN-TRF-006-20260902T114126536059Z</x:v>
      </x:c>
      <x:c r="B10" s="49" t="str">
        <x:v>TRF-006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792af8782d90b4a0fc3bc0b49125b05206c735466856938bd53811d1bdbd83e8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d13b4ebf914149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RUN-TRF-006-20260902T114126536059Z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RUN-TRF-006-20260902T114126536059Z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