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0dcb5fce3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c67baf232a4dd2"/>
    <x:sheet xmlns:r="http://schemas.openxmlformats.org/officeDocument/2006/relationships" name="README" sheetId="2" r:id="R5621ac2c910e4a37"/>
    <x:sheet xmlns:r="http://schemas.openxmlformats.org/officeDocument/2006/relationships" name="REGULATION_QUEUE" sheetId="3" r:id="Rd2b8f29e2efa499a"/>
    <x:sheet xmlns:r="http://schemas.openxmlformats.org/officeDocument/2006/relationships" name="RUNS" sheetId="4" r:id="R8c6c1e9f63cd41c3"/>
    <x:sheet xmlns:r="http://schemas.openxmlformats.org/officeDocument/2006/relationships" name="ITERATIONS" sheetId="5" r:id="Rbfdcd569e9444290"/>
    <x:sheet xmlns:r="http://schemas.openxmlformats.org/officeDocument/2006/relationships" name="API_CALLS" sheetId="6" r:id="Reacbfdc3b6764831"/>
    <x:sheet xmlns:r="http://schemas.openxmlformats.org/officeDocument/2006/relationships" name="TERM_RETRIEVAL" sheetId="7" r:id="R73ea3238389844f7"/>
    <x:sheet xmlns:r="http://schemas.openxmlformats.org/officeDocument/2006/relationships" name="FEW_SHOT_SELECTION" sheetId="8" r:id="Rc3ba5efa97c1428d"/>
    <x:sheet xmlns:r="http://schemas.openxmlformats.org/officeDocument/2006/relationships" name="VALIDATION" sheetId="9" r:id="Rfca0b5d2b8594743"/>
    <x:sheet xmlns:r="http://schemas.openxmlformats.org/officeDocument/2006/relationships" name="VOCAB_MATCHES" sheetId="10" r:id="R60a6adb0036440b4"/>
    <x:sheet xmlns:r="http://schemas.openxmlformats.org/officeDocument/2006/relationships" name="ARTIFACTS" sheetId="11" r:id="R548ac16316254668"/>
    <x:sheet xmlns:r="http://schemas.openxmlformats.org/officeDocument/2006/relationships" name="UNRESOLVED" sheetId="12" r:id="R51a7fac98b67488d"/>
    <x:sheet xmlns:r="http://schemas.openxmlformats.org/officeDocument/2006/relationships" name="RDF_TEST_QUEUE" sheetId="13" r:id="R29edfd37ec70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2f64e771a49a5" /><Relationship Type="http://schemas.openxmlformats.org/officeDocument/2006/relationships/theme" Target="/xl/theme/theme1.xml" Id="R59a489422c9343ea" /><Relationship Type="http://schemas.microsoft.com/office/2022/11/relationships/FeaturePropertyBag" Target="/xl/featurePropertyBag/featurePropertyBag.xml" Id="Rb937329ea47f477a" /><Relationship Type="http://schemas.openxmlformats.org/officeDocument/2006/relationships/sharedStrings" Target="/xl/sharedStrings.xml" Id="R063020f2328040e4" /><Relationship Type="http://schemas.openxmlformats.org/officeDocument/2006/relationships/worksheet" Target="/xl/worksheets/sheet1.xml" Id="Rffc67baf232a4dd2" /><Relationship Type="http://schemas.openxmlformats.org/officeDocument/2006/relationships/worksheet" Target="/xl/worksheets/sheet2.xml" Id="R5621ac2c910e4a37" /><Relationship Type="http://schemas.openxmlformats.org/officeDocument/2006/relationships/worksheet" Target="/xl/worksheets/sheet3.xml" Id="Rd2b8f29e2efa499a" /><Relationship Type="http://schemas.openxmlformats.org/officeDocument/2006/relationships/worksheet" Target="/xl/worksheets/sheet4.xml" Id="R8c6c1e9f63cd41c3" /><Relationship Type="http://schemas.openxmlformats.org/officeDocument/2006/relationships/worksheet" Target="/xl/worksheets/sheet5.xml" Id="Rbfdcd569e9444290" /><Relationship Type="http://schemas.openxmlformats.org/officeDocument/2006/relationships/worksheet" Target="/xl/worksheets/sheet6.xml" Id="Reacbfdc3b6764831" /><Relationship Type="http://schemas.openxmlformats.org/officeDocument/2006/relationships/worksheet" Target="/xl/worksheets/sheet7.xml" Id="R73ea3238389844f7" /><Relationship Type="http://schemas.openxmlformats.org/officeDocument/2006/relationships/worksheet" Target="/xl/worksheets/sheet8.xml" Id="Rc3ba5efa97c1428d" /><Relationship Type="http://schemas.openxmlformats.org/officeDocument/2006/relationships/worksheet" Target="/xl/worksheets/sheet9.xml" Id="Rfca0b5d2b8594743" /><Relationship Type="http://schemas.openxmlformats.org/officeDocument/2006/relationships/worksheet" Target="/xl/worksheets/sheet10.xml" Id="R60a6adb0036440b4" /><Relationship Type="http://schemas.openxmlformats.org/officeDocument/2006/relationships/worksheet" Target="/xl/worksheets/sheet11.xml" Id="R548ac16316254668" /><Relationship Type="http://schemas.openxmlformats.org/officeDocument/2006/relationships/worksheet" Target="/xl/worksheets/sheet12.xml" Id="R51a7fac98b67488d" /><Relationship Type="http://schemas.openxmlformats.org/officeDocument/2006/relationships/worksheet" Target="/xl/worksheets/sheet13.xml" Id="R29edfd37ec704f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3b7cc2fb9e48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cceab30a4a46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418ed2dd464f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abb1b8cfb94e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cbd1548a9e4e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737cc0229b45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9612d1140b4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68557497a446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001a9d55004d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RUN-TRF-009-20260902T114241119679Z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46896.9745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RUN-TRF-009-20260902T114241119679Z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3b7cc2fb9e48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RUN-TRF-009-20260902T114241119679Z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NO_SEMANTIC_VALIDATOR_DETERMINISTIC_PASS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cceab30a4a46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RUN-TRF-009-20260902T114241119679Z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RUN-TRF-009-20260902T114241119679Z</x:v>
      </x:c>
      <x:c r="C5" s="69" t="str">
        <x:v>TRF-009</x:v>
      </x:c>
      <x:c r="D5" s="70" t="n">
        <x:v>46267.4879759375</x:v>
      </x:c>
      <x:c r="E5" s="70" t="n">
        <x:v>46267.488520949075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418ed2dd464f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RUN-TRF-009-20260902T114241119679Z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RUN-TRF-009-20260902T114241119679Z</x:v>
      </x:c>
      <x:c r="B5" s="69" t="str">
        <x:v>TRF-009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46897.723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abb1b8cfb94e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RUN-TRF-009-20260902T114241119679Z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RUN-TRF-009-20260902T114241119679Z</x:v>
      </x:c>
      <x:c r="C5" s="45" t="str">
        <x:v>TRF-009</x:v>
      </x:c>
      <x:c r="D5" s="84" t="n">
        <x:v>46267.48851872685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46896.226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RUN-TRF-009-20260902T114241119679Z</x:v>
      </x:c>
      <x:c r="C6" s="49" t="str">
        <x:v>TRF-009</x:v>
      </x:c>
      <x:c r="D6" s="87" t="n">
        <x:v>46267.48851875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46897.723</x:v>
      </x:c>
      <x:c r="L6" s="89" t="b">
        <x:v>0</x:v>
      </x:c>
      <x:c r="M6" s="49" t="str">
        <x:v>resp_0e9a54edde908a49006a980bb14b808197a6678a8820883076</x:v>
      </x:c>
      <x:c r="N6" s="60" t="n">
        <x:v>9580</x:v>
      </x:c>
      <x:c r="O6" s="60" t="n">
        <x:v>4107</x:v>
      </x:c>
      <x:c r="P6" s="60" t="n">
        <x:v>13687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cbd1548a9e4e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RUN-TRF-009-20260902T114241119679Z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RUN-TRF-009-20260902T114241119679Z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RUN-TRF-009-20260902T114241119679Z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RUN-TRF-009-20260902T114241119679Z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RUN-TRF-009-20260902T114241119679Z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RUN-TRF-009-20260902T114241119679Z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RUN-TRF-009-20260902T114241119679Z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RUN-TRF-009-20260902T114241119679Z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RUN-TRF-009-20260902T114241119679Z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RUN-TRF-009-20260902T114241119679Z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RUN-TRF-009-20260902T114241119679Z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RUN-TRF-009-20260902T114241119679Z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RUN-TRF-009-20260902T114241119679Z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RUN-TRF-009-20260902T114241119679Z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RUN-TRF-009-20260902T114241119679Z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RUN-TRF-009-20260902T114241119679Z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RUN-TRF-009-20260902T114241119679Z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RUN-TRF-009-20260902T114241119679Z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RUN-TRF-009-20260902T114241119679Z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RUN-TRF-009-20260902T114241119679Z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737cc0229b45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RUN-TRF-009-20260902T114241119679Z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RUN-TRF-009-20260902T114241119679Z</x:v>
      </x:c>
      <x:c r="B5" s="45" t="str">
        <x:v>TRF-009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RUN-TRF-009-20260902T114241119679Z</x:v>
      </x:c>
      <x:c r="B6" s="49" t="str">
        <x:v>TRF-009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9612d1140b4d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RUN-TRF-009-20260902T114241119679Z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RUN-TRF-009-20260902T114241119679Z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68557497a446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RUN-TRF-009-20260902T114241119679Z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RUN-TRF-009-20260902T114241119679Z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RUN-TRF-009-20260902T114241119679Z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RUN-TRF-009-20260902T114241119679Z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RUN-TRF-009-20260902T114241119679Z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RUN-TRF-009-20260902T114241119679Z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c41b579779596c4c506f044a240a66c873b5a4946ca35a348b35e3138778a277</x:v>
      </x:c>
      <x:c r="G8" s="59" t="n">
        <x:v>5665</x:v>
      </x:c>
    </x:row>
    <x:row r="9">
      <x:c r="A9" s="47" t="str">
        <x:v>RUN-TRF-009-20260902T114241119679Z</x:v>
      </x:c>
      <x:c r="B9" s="47" t="str">
        <x:v>TRF-009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48a4256e453eadd43bb5298dc25c91911ec5ca6c8141bb36eefa2cd448e8fceb</x:v>
      </x:c>
      <x:c r="G9" s="59" t="n">
        <x:v>5640</x:v>
      </x:c>
    </x:row>
    <x:row r="10">
      <x:c r="A10" s="49" t="str">
        <x:v>RUN-TRF-009-20260902T114241119679Z</x:v>
      </x:c>
      <x:c r="B10" s="49" t="str">
        <x:v>TRF-009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24d081c73b269823aab24c6e86030b0b21294d49ebfa4afee484df42e942cc29</x:v>
      </x:c>
      <x:c r="G10" s="60" t="n">
        <x:v>1490</x:v>
      </x:c>
    </x:row>
  </x:sheetData>
  <x:pageMargins left="0.7" right="0.7" top="0.75" bottom="0.75" header="0.3" footer="0.3"/>
  <x:tableParts count="1">
    <x:tablePart xmlns:r="http://schemas.openxmlformats.org/officeDocument/2006/relationships" r:id="Rc4001a9d55004d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RUN-TRF-009-20260902T114241119679Z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RUN-TRF-009-20260902T114241119679Z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