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36785f968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32cc1871a144ea"/>
    <x:sheet xmlns:r="http://schemas.openxmlformats.org/officeDocument/2006/relationships" name="README" sheetId="2" r:id="R6d7f6b5c50ce4b0d"/>
    <x:sheet xmlns:r="http://schemas.openxmlformats.org/officeDocument/2006/relationships" name="REGULATION_QUEUE" sheetId="3" r:id="R0065f47afd2c41a6"/>
    <x:sheet xmlns:r="http://schemas.openxmlformats.org/officeDocument/2006/relationships" name="RUNS" sheetId="4" r:id="Rfc092b569e224bd5"/>
    <x:sheet xmlns:r="http://schemas.openxmlformats.org/officeDocument/2006/relationships" name="ITERATIONS" sheetId="5" r:id="R5734b01105044151"/>
    <x:sheet xmlns:r="http://schemas.openxmlformats.org/officeDocument/2006/relationships" name="API_CALLS" sheetId="6" r:id="Rb4af73f47b4645df"/>
    <x:sheet xmlns:r="http://schemas.openxmlformats.org/officeDocument/2006/relationships" name="TERM_RETRIEVAL" sheetId="7" r:id="Ra166fbc940ad4bed"/>
    <x:sheet xmlns:r="http://schemas.openxmlformats.org/officeDocument/2006/relationships" name="FEW_SHOT_SELECTION" sheetId="8" r:id="R9e4f97b4b3174a2c"/>
    <x:sheet xmlns:r="http://schemas.openxmlformats.org/officeDocument/2006/relationships" name="VALIDATION" sheetId="9" r:id="R84a91da0d7b041db"/>
    <x:sheet xmlns:r="http://schemas.openxmlformats.org/officeDocument/2006/relationships" name="VOCAB_MATCHES" sheetId="10" r:id="Rab37aef5650c4e4b"/>
    <x:sheet xmlns:r="http://schemas.openxmlformats.org/officeDocument/2006/relationships" name="ARTIFACTS" sheetId="11" r:id="R7672458e792d4297"/>
    <x:sheet xmlns:r="http://schemas.openxmlformats.org/officeDocument/2006/relationships" name="UNRESOLVED" sheetId="12" r:id="R8d51560171804a2a"/>
    <x:sheet xmlns:r="http://schemas.openxmlformats.org/officeDocument/2006/relationships" name="RDF_TEST_QUEUE" sheetId="13" r:id="R09bbb2f5f33e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919cb33e14f83" /><Relationship Type="http://schemas.openxmlformats.org/officeDocument/2006/relationships/theme" Target="/xl/theme/theme1.xml" Id="Rd04b397c437c4443" /><Relationship Type="http://schemas.microsoft.com/office/2022/11/relationships/FeaturePropertyBag" Target="/xl/featurePropertyBag/featurePropertyBag.xml" Id="Rf2f0f47ca38a4443" /><Relationship Type="http://schemas.openxmlformats.org/officeDocument/2006/relationships/sharedStrings" Target="/xl/sharedStrings.xml" Id="R8f87fa1d682b46e9" /><Relationship Type="http://schemas.openxmlformats.org/officeDocument/2006/relationships/worksheet" Target="/xl/worksheets/sheet1.xml" Id="R6932cc1871a144ea" /><Relationship Type="http://schemas.openxmlformats.org/officeDocument/2006/relationships/worksheet" Target="/xl/worksheets/sheet2.xml" Id="R6d7f6b5c50ce4b0d" /><Relationship Type="http://schemas.openxmlformats.org/officeDocument/2006/relationships/worksheet" Target="/xl/worksheets/sheet3.xml" Id="R0065f47afd2c41a6" /><Relationship Type="http://schemas.openxmlformats.org/officeDocument/2006/relationships/worksheet" Target="/xl/worksheets/sheet4.xml" Id="Rfc092b569e224bd5" /><Relationship Type="http://schemas.openxmlformats.org/officeDocument/2006/relationships/worksheet" Target="/xl/worksheets/sheet5.xml" Id="R5734b01105044151" /><Relationship Type="http://schemas.openxmlformats.org/officeDocument/2006/relationships/worksheet" Target="/xl/worksheets/sheet6.xml" Id="Rb4af73f47b4645df" /><Relationship Type="http://schemas.openxmlformats.org/officeDocument/2006/relationships/worksheet" Target="/xl/worksheets/sheet7.xml" Id="Ra166fbc940ad4bed" /><Relationship Type="http://schemas.openxmlformats.org/officeDocument/2006/relationships/worksheet" Target="/xl/worksheets/sheet8.xml" Id="R9e4f97b4b3174a2c" /><Relationship Type="http://schemas.openxmlformats.org/officeDocument/2006/relationships/worksheet" Target="/xl/worksheets/sheet9.xml" Id="R84a91da0d7b041db" /><Relationship Type="http://schemas.openxmlformats.org/officeDocument/2006/relationships/worksheet" Target="/xl/worksheets/sheet10.xml" Id="Rab37aef5650c4e4b" /><Relationship Type="http://schemas.openxmlformats.org/officeDocument/2006/relationships/worksheet" Target="/xl/worksheets/sheet11.xml" Id="R7672458e792d4297" /><Relationship Type="http://schemas.openxmlformats.org/officeDocument/2006/relationships/worksheet" Target="/xl/worksheets/sheet12.xml" Id="R8d51560171804a2a" /><Relationship Type="http://schemas.openxmlformats.org/officeDocument/2006/relationships/worksheet" Target="/xl/worksheets/sheet13.xml" Id="R09bbb2f5f33e45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759721734c46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803f191e8f4c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a6cfcc607f49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8762ed1d1a46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0eb95b8b0243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e954fc868044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57180cb1c247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5cae6965574a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f5a6ac782b46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RUN-TRF-011-20260902T114338406569Z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48675.156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RUN-TRF-011-20260902T114338406569Z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759721734c46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RUN-TRF-011-20260902T114338406569Z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NO_SEMANTIC_VALIDATOR_DETERMINISTIC_FAIL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03f191e8f4c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RUN-TRF-011-20260902T114338406569Z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RUN-TRF-011-20260902T114338406569Z</x:v>
      </x:c>
      <x:c r="C5" s="69" t="str">
        <x:v>TRF-011</x:v>
      </x:c>
      <x:c r="D5" s="70" t="n">
        <x:v>46267.48863896991</x:v>
      </x:c>
      <x:c r="E5" s="70" t="n">
        <x:v>46267.48920363426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6cfcc607f49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RUN-TRF-011-20260902T114338406569Z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RUN-TRF-011-20260902T114338406569Z</x:v>
      </x:c>
      <x:c r="B5" s="69" t="str">
        <x:v>TRF-011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48676.187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8762ed1d1a46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RUN-TRF-011-20260902T114338406569Z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RUN-TRF-011-20260902T114338406569Z</x:v>
      </x:c>
      <x:c r="C5" s="45" t="str">
        <x:v>TRF-011</x:v>
      </x:c>
      <x:c r="D5" s="84" t="n">
        <x:v>46267.489202349534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48674.125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RUN-TRF-011-20260902T114338406569Z</x:v>
      </x:c>
      <x:c r="C6" s="49" t="str">
        <x:v>TRF-011</x:v>
      </x:c>
      <x:c r="D6" s="87" t="n">
        <x:v>46267.48920238426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48676.187</x:v>
      </x:c>
      <x:c r="L6" s="89" t="b">
        <x:v>0</x:v>
      </x:c>
      <x:c r="M6" s="49" t="str">
        <x:v>resp_07aff34c90c949ed006a980bea968c819685143d22188d33d1</x:v>
      </x:c>
      <x:c r="N6" s="60" t="n">
        <x:v>7699</x:v>
      </x:c>
      <x:c r="O6" s="60" t="n">
        <x:v>4089</x:v>
      </x:c>
      <x:c r="P6" s="60" t="n">
        <x:v>11788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0eb95b8b0243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RUN-TRF-011-20260902T114338406569Z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RUN-TRF-011-20260902T114338406569Z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RUN-TRF-011-20260902T114338406569Z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RUN-TRF-011-20260902T114338406569Z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RUN-TRF-011-20260902T114338406569Z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RUN-TRF-011-20260902T114338406569Z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RUN-TRF-011-20260902T114338406569Z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RUN-TRF-011-20260902T114338406569Z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RUN-TRF-011-20260902T114338406569Z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RUN-TRF-011-20260902T114338406569Z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RUN-TRF-011-20260902T114338406569Z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RUN-TRF-011-20260902T114338406569Z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RUN-TRF-011-20260902T114338406569Z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e954fc868044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RUN-TRF-011-20260902T114338406569Z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RUN-TRF-011-20260902T114338406569Z</x:v>
      </x:c>
      <x:c r="B5" s="45" t="str">
        <x:v>TRF-011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RUN-TRF-011-20260902T114338406569Z</x:v>
      </x:c>
      <x:c r="B6" s="49" t="str">
        <x:v>TRF-011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7180cb1c247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RUN-TRF-011-20260902T114338406569Z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RUN-TRF-011-20260902T114338406569Z</x:v>
      </x:c>
      <x:c r="B5" s="69" t="str">
        <x:v>TRF-011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5cae6965574a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RUN-TRF-011-20260902T114338406569Z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RUN-TRF-011-20260902T114338406569Z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RUN-TRF-011-20260902T114338406569Z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RUN-TRF-011-20260902T114338406569Z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RUN-TRF-011-20260902T114338406569Z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RUN-TRF-011-20260902T114338406569Z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80d339e71375e23cdd76217851df96023f49762d2cf272d0d9a113a840e8064f</x:v>
      </x:c>
      <x:c r="G8" s="59" t="n">
        <x:v>5281</x:v>
      </x:c>
    </x:row>
    <x:row r="9">
      <x:c r="A9" s="47" t="str">
        <x:v>RUN-TRF-011-20260902T114338406569Z</x:v>
      </x:c>
      <x:c r="B9" s="47" t="str">
        <x:v>TRF-011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60a1080e2d8cc56cff969a696e0dd75edb853f8436c1a6c24d1886a14491c0cb</x:v>
      </x:c>
      <x:c r="G9" s="59" t="n">
        <x:v>5256</x:v>
      </x:c>
    </x:row>
    <x:row r="10">
      <x:c r="A10" s="49" t="str">
        <x:v>RUN-TRF-011-20260902T114338406569Z</x:v>
      </x:c>
      <x:c r="B10" s="49" t="str">
        <x:v>TRF-011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6dfa464feaa9bd2804929e12fa46406bf70f2cd6f99c0bfbcced897b8dc35645</x:v>
      </x:c>
      <x:c r="G10" s="60" t="n">
        <x:v>1474</x:v>
      </x:c>
    </x:row>
  </x:sheetData>
  <x:pageMargins left="0.7" right="0.7" top="0.75" bottom="0.75" header="0.3" footer="0.3"/>
  <x:tableParts count="1">
    <x:tablePart xmlns:r="http://schemas.openxmlformats.org/officeDocument/2006/relationships" r:id="Re8f5a6ac782b46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RUN-TRF-011-20260902T114338406569Z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RUN-TRF-011-20260902T114338406569Z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