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70aeb65c9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20f0d348f44d2c"/>
    <x:sheet xmlns:r="http://schemas.openxmlformats.org/officeDocument/2006/relationships" name="README" sheetId="2" r:id="Re612ad686cae4c9a"/>
    <x:sheet xmlns:r="http://schemas.openxmlformats.org/officeDocument/2006/relationships" name="REGULATION_QUEUE" sheetId="3" r:id="Re2f8ec1aa4bf4aed"/>
    <x:sheet xmlns:r="http://schemas.openxmlformats.org/officeDocument/2006/relationships" name="RUNS" sheetId="4" r:id="R74dc069d362444e1"/>
    <x:sheet xmlns:r="http://schemas.openxmlformats.org/officeDocument/2006/relationships" name="ITERATIONS" sheetId="5" r:id="R451d66e5e7bc4d6f"/>
    <x:sheet xmlns:r="http://schemas.openxmlformats.org/officeDocument/2006/relationships" name="API_CALLS" sheetId="6" r:id="R967d843d1ca04dcc"/>
    <x:sheet xmlns:r="http://schemas.openxmlformats.org/officeDocument/2006/relationships" name="TERM_RETRIEVAL" sheetId="7" r:id="R1b17ee3f6ecd4645"/>
    <x:sheet xmlns:r="http://schemas.openxmlformats.org/officeDocument/2006/relationships" name="FEW_SHOT_SELECTION" sheetId="8" r:id="R8f6e231c01e64faa"/>
    <x:sheet xmlns:r="http://schemas.openxmlformats.org/officeDocument/2006/relationships" name="VALIDATION" sheetId="9" r:id="R42442723108e4b93"/>
    <x:sheet xmlns:r="http://schemas.openxmlformats.org/officeDocument/2006/relationships" name="VOCAB_MATCHES" sheetId="10" r:id="R7dc32916f87943f0"/>
    <x:sheet xmlns:r="http://schemas.openxmlformats.org/officeDocument/2006/relationships" name="ARTIFACTS" sheetId="11" r:id="R4745310776ad4ac9"/>
    <x:sheet xmlns:r="http://schemas.openxmlformats.org/officeDocument/2006/relationships" name="UNRESOLVED" sheetId="12" r:id="R8a2425ce958b4cfc"/>
    <x:sheet xmlns:r="http://schemas.openxmlformats.org/officeDocument/2006/relationships" name="RDF_TEST_QUEUE" sheetId="13" r:id="R74e2ca8ed204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94562e45a466c" /><Relationship Type="http://schemas.openxmlformats.org/officeDocument/2006/relationships/theme" Target="/xl/theme/theme1.xml" Id="R6b9a0b42eb9e4e4a" /><Relationship Type="http://schemas.microsoft.com/office/2022/11/relationships/FeaturePropertyBag" Target="/xl/featurePropertyBag/featurePropertyBag.xml" Id="R358132a849494f17" /><Relationship Type="http://schemas.openxmlformats.org/officeDocument/2006/relationships/sharedStrings" Target="/xl/sharedStrings.xml" Id="R25d0d4a89b524306" /><Relationship Type="http://schemas.openxmlformats.org/officeDocument/2006/relationships/worksheet" Target="/xl/worksheets/sheet1.xml" Id="R1820f0d348f44d2c" /><Relationship Type="http://schemas.openxmlformats.org/officeDocument/2006/relationships/worksheet" Target="/xl/worksheets/sheet2.xml" Id="Re612ad686cae4c9a" /><Relationship Type="http://schemas.openxmlformats.org/officeDocument/2006/relationships/worksheet" Target="/xl/worksheets/sheet3.xml" Id="Re2f8ec1aa4bf4aed" /><Relationship Type="http://schemas.openxmlformats.org/officeDocument/2006/relationships/worksheet" Target="/xl/worksheets/sheet4.xml" Id="R74dc069d362444e1" /><Relationship Type="http://schemas.openxmlformats.org/officeDocument/2006/relationships/worksheet" Target="/xl/worksheets/sheet5.xml" Id="R451d66e5e7bc4d6f" /><Relationship Type="http://schemas.openxmlformats.org/officeDocument/2006/relationships/worksheet" Target="/xl/worksheets/sheet6.xml" Id="R967d843d1ca04dcc" /><Relationship Type="http://schemas.openxmlformats.org/officeDocument/2006/relationships/worksheet" Target="/xl/worksheets/sheet7.xml" Id="R1b17ee3f6ecd4645" /><Relationship Type="http://schemas.openxmlformats.org/officeDocument/2006/relationships/worksheet" Target="/xl/worksheets/sheet8.xml" Id="R8f6e231c01e64faa" /><Relationship Type="http://schemas.openxmlformats.org/officeDocument/2006/relationships/worksheet" Target="/xl/worksheets/sheet9.xml" Id="R42442723108e4b93" /><Relationship Type="http://schemas.openxmlformats.org/officeDocument/2006/relationships/worksheet" Target="/xl/worksheets/sheet10.xml" Id="R7dc32916f87943f0" /><Relationship Type="http://schemas.openxmlformats.org/officeDocument/2006/relationships/worksheet" Target="/xl/worksheets/sheet11.xml" Id="R4745310776ad4ac9" /><Relationship Type="http://schemas.openxmlformats.org/officeDocument/2006/relationships/worksheet" Target="/xl/worksheets/sheet12.xml" Id="R8a2425ce958b4cfc" /><Relationship Type="http://schemas.openxmlformats.org/officeDocument/2006/relationships/worksheet" Target="/xl/worksheets/sheet13.xml" Id="R74e2ca8ed2044f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30196875964c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ebc9f5b1cd4b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bf293b505b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398f38ac8d46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d08019e7e14c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c822811e8c4c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d900bb6b2244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1a009fc75d4b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ec56c78d9d4a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RUN-TRF-012-20260902T114427980457Z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17566.678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RUN-TRF-012-20260902T114427980457Z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30196875964c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RUN-TRF-012-20260902T114427980457Z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bc9f5b1cd4b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RUN-TRF-012-20260902T114427980457Z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RUN-TRF-012-20260902T114427980457Z</x:v>
      </x:c>
      <x:c r="C5" s="69" t="str">
        <x:v>TRF-012</x:v>
      </x:c>
      <x:c r="D5" s="70" t="n">
        <x:v>46267.48921274306</x:v>
      </x:c>
      <x:c r="E5" s="70" t="n">
        <x:v>46267.48941740741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f293b505b42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RUN-TRF-012-20260902T114427980457Z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RUN-TRF-012-20260902T114427980457Z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17567.461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398f38ac8d46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RUN-TRF-012-20260902T114427980457Z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RUN-TRF-012-20260902T114427980457Z</x:v>
      </x:c>
      <x:c r="C5" s="45" t="str">
        <x:v>TRF-012</x:v>
      </x:c>
      <x:c r="D5" s="84" t="n">
        <x:v>46267.48941607639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17565.895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RUN-TRF-012-20260902T114427980457Z</x:v>
      </x:c>
      <x:c r="C6" s="49" t="str">
        <x:v>TRF-012</x:v>
      </x:c>
      <x:c r="D6" s="87" t="n">
        <x:v>46267.48941608796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17567.461</x:v>
      </x:c>
      <x:c r="L6" s="89" t="b">
        <x:v>0</x:v>
      </x:c>
      <x:c r="M6" s="49" t="str">
        <x:v>resp_058efd50d30baa45006a980c1c3d0c819399d1dcbc849a5565</x:v>
      </x:c>
      <x:c r="N6" s="60" t="n">
        <x:v>8816</x:v>
      </x:c>
      <x:c r="O6" s="60" t="n">
        <x:v>1692</x:v>
      </x:c>
      <x:c r="P6" s="60" t="n">
        <x:v>10508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08019e7e14c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RUN-TRF-012-20260902T114427980457Z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RUN-TRF-012-20260902T114427980457Z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RUN-TRF-012-20260902T114427980457Z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RUN-TRF-012-20260902T114427980457Z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RUN-TRF-012-20260902T114427980457Z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RUN-TRF-012-20260902T114427980457Z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RUN-TRF-012-20260902T114427980457Z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RUN-TRF-012-20260902T114427980457Z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RUN-TRF-012-20260902T114427980457Z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RUN-TRF-012-20260902T114427980457Z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RUN-TRF-012-20260902T114427980457Z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RUN-TRF-012-20260902T114427980457Z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RUN-TRF-012-20260902T114427980457Z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c822811e8c4c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RUN-TRF-012-20260902T114427980457Z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RUN-TRF-012-20260902T114427980457Z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RUN-TRF-012-20260902T114427980457Z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900bb6b2244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RUN-TRF-012-20260902T114427980457Z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RUN-TRF-012-20260902T114427980457Z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1a009fc75d4b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RUN-TRF-012-20260902T114427980457Z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RUN-TRF-012-20260902T114427980457Z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RUN-TRF-012-20260902T114427980457Z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RUN-TRF-012-20260902T114427980457Z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RUN-TRF-012-20260902T114427980457Z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RUN-TRF-012-20260902T114427980457Z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fee869fd4bf962cd776710acd38bede2b455c0a98632c6d81ec095c33e4ba51a</x:v>
      </x:c>
      <x:c r="G8" s="59" t="n">
        <x:v>2600</x:v>
      </x:c>
    </x:row>
    <x:row r="9">
      <x:c r="A9" s="47" t="str">
        <x:v>RUN-TRF-012-20260902T114427980457Z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f92c1422b2c87b745e6f670d0057e37c37d21282ce337cd675a2ab71ae12d8e0</x:v>
      </x:c>
      <x:c r="G9" s="59" t="n">
        <x:v>2575</x:v>
      </x:c>
    </x:row>
    <x:row r="10">
      <x:c r="A10" s="49" t="str">
        <x:v>RUN-TRF-012-20260902T114427980457Z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a2ec56c78d9d4a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RUN-TRF-012-20260902T114427980457Z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RUN-TRF-012-20260902T114427980457Z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