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008f4f416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5aaa5c70794535"/>
    <x:sheet xmlns:r="http://schemas.openxmlformats.org/officeDocument/2006/relationships" name="README" sheetId="2" r:id="Rec18bd438e4d4aec"/>
    <x:sheet xmlns:r="http://schemas.openxmlformats.org/officeDocument/2006/relationships" name="REGULATION_QUEUE" sheetId="3" r:id="R446e41dc58aa4b3c"/>
    <x:sheet xmlns:r="http://schemas.openxmlformats.org/officeDocument/2006/relationships" name="RUNS" sheetId="4" r:id="R6c4152f8e34b43d0"/>
    <x:sheet xmlns:r="http://schemas.openxmlformats.org/officeDocument/2006/relationships" name="ITERATIONS" sheetId="5" r:id="R44bc915d6bfe447a"/>
    <x:sheet xmlns:r="http://schemas.openxmlformats.org/officeDocument/2006/relationships" name="API_CALLS" sheetId="6" r:id="Rb275eb705bdb4f02"/>
    <x:sheet xmlns:r="http://schemas.openxmlformats.org/officeDocument/2006/relationships" name="TERM_RETRIEVAL" sheetId="7" r:id="R1b18e3bb5516428a"/>
    <x:sheet xmlns:r="http://schemas.openxmlformats.org/officeDocument/2006/relationships" name="FEW_SHOT_SELECTION" sheetId="8" r:id="R77d4172ab956477f"/>
    <x:sheet xmlns:r="http://schemas.openxmlformats.org/officeDocument/2006/relationships" name="VALIDATION" sheetId="9" r:id="R3d63a5f90b3c4c56"/>
    <x:sheet xmlns:r="http://schemas.openxmlformats.org/officeDocument/2006/relationships" name="VOCAB_MATCHES" sheetId="10" r:id="Rf859ba86fb004fc5"/>
    <x:sheet xmlns:r="http://schemas.openxmlformats.org/officeDocument/2006/relationships" name="ARTIFACTS" sheetId="11" r:id="Rb49f699c2c1f4b36"/>
    <x:sheet xmlns:r="http://schemas.openxmlformats.org/officeDocument/2006/relationships" name="UNRESOLVED" sheetId="12" r:id="Rde9f6c3b7acd4470"/>
    <x:sheet xmlns:r="http://schemas.openxmlformats.org/officeDocument/2006/relationships" name="RDF_TEST_QUEUE" sheetId="13" r:id="R4f741aa24398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611365b9e4762" /><Relationship Type="http://schemas.openxmlformats.org/officeDocument/2006/relationships/theme" Target="/xl/theme/theme1.xml" Id="R9ca3cd3ebedf44b0" /><Relationship Type="http://schemas.microsoft.com/office/2022/11/relationships/FeaturePropertyBag" Target="/xl/featurePropertyBag/featurePropertyBag.xml" Id="R6975860fcf884320" /><Relationship Type="http://schemas.openxmlformats.org/officeDocument/2006/relationships/sharedStrings" Target="/xl/sharedStrings.xml" Id="Ra506c8c70bf1417f" /><Relationship Type="http://schemas.openxmlformats.org/officeDocument/2006/relationships/worksheet" Target="/xl/worksheets/sheet1.xml" Id="Rb15aaa5c70794535" /><Relationship Type="http://schemas.openxmlformats.org/officeDocument/2006/relationships/worksheet" Target="/xl/worksheets/sheet2.xml" Id="Rec18bd438e4d4aec" /><Relationship Type="http://schemas.openxmlformats.org/officeDocument/2006/relationships/worksheet" Target="/xl/worksheets/sheet3.xml" Id="R446e41dc58aa4b3c" /><Relationship Type="http://schemas.openxmlformats.org/officeDocument/2006/relationships/worksheet" Target="/xl/worksheets/sheet4.xml" Id="R6c4152f8e34b43d0" /><Relationship Type="http://schemas.openxmlformats.org/officeDocument/2006/relationships/worksheet" Target="/xl/worksheets/sheet5.xml" Id="R44bc915d6bfe447a" /><Relationship Type="http://schemas.openxmlformats.org/officeDocument/2006/relationships/worksheet" Target="/xl/worksheets/sheet6.xml" Id="Rb275eb705bdb4f02" /><Relationship Type="http://schemas.openxmlformats.org/officeDocument/2006/relationships/worksheet" Target="/xl/worksheets/sheet7.xml" Id="R1b18e3bb5516428a" /><Relationship Type="http://schemas.openxmlformats.org/officeDocument/2006/relationships/worksheet" Target="/xl/worksheets/sheet8.xml" Id="R77d4172ab956477f" /><Relationship Type="http://schemas.openxmlformats.org/officeDocument/2006/relationships/worksheet" Target="/xl/worksheets/sheet9.xml" Id="R3d63a5f90b3c4c56" /><Relationship Type="http://schemas.openxmlformats.org/officeDocument/2006/relationships/worksheet" Target="/xl/worksheets/sheet10.xml" Id="Rf859ba86fb004fc5" /><Relationship Type="http://schemas.openxmlformats.org/officeDocument/2006/relationships/worksheet" Target="/xl/worksheets/sheet11.xml" Id="Rb49f699c2c1f4b36" /><Relationship Type="http://schemas.openxmlformats.org/officeDocument/2006/relationships/worksheet" Target="/xl/worksheets/sheet12.xml" Id="Rde9f6c3b7acd4470" /><Relationship Type="http://schemas.openxmlformats.org/officeDocument/2006/relationships/worksheet" Target="/xl/worksheets/sheet13.xml" Id="R4f741aa2439844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c66c631ac94b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c9428c644c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ad6039ebc46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06d66265a449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0721c4097c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fcc0d22e6348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2f52373ff34f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0ca3e1091d4e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43eb90a2144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RUN-TRF-014-20260902T114521206717Z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39771.2635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RUN-TRF-014-20260902T114521206717Z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c66c631ac94b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9428c644c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RUN-TRF-014-20260902T114521206717Z</x:v>
      </x:c>
      <x:c r="C5" s="69" t="str">
        <x:v>TRF-014</x:v>
      </x:c>
      <x:c r="D5" s="70" t="n">
        <x:v>46267.48982879629</x:v>
      </x:c>
      <x:c r="E5" s="70" t="n">
        <x:v>46267.49029234954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ad6039ebc46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RUN-TRF-014-20260902T114521206717Z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39771.676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6d66265a449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RUN-TRF-014-20260902T114521206717Z</x:v>
      </x:c>
      <x:c r="C5" s="45" t="str">
        <x:v>TRF-014</x:v>
      </x:c>
      <x:c r="D5" s="84" t="n">
        <x:v>46267.49028913194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39770.851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RUN-TRF-014-20260902T114521206717Z</x:v>
      </x:c>
      <x:c r="C6" s="49" t="str">
        <x:v>TRF-014</x:v>
      </x:c>
      <x:c r="D6" s="87" t="n">
        <x:v>46267.49028914352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39771.676</x:v>
      </x:c>
      <x:c r="L6" s="89" t="b">
        <x:v>0</x:v>
      </x:c>
      <x:c r="M6" s="49" t="str">
        <x:v>resp_02ac306ff0f19808006a980c5179748193b3fce31de843e6b0</x:v>
      </x:c>
      <x:c r="N6" s="60" t="n">
        <x:v>15407</x:v>
      </x:c>
      <x:c r="O6" s="60" t="n">
        <x:v>4101</x:v>
      </x:c>
      <x:c r="P6" s="60" t="n">
        <x:v>19508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721c4097c4d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RUN-TRF-014-20260902T114521206717Z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RUN-TRF-014-20260902T114521206717Z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RUN-TRF-014-20260902T114521206717Z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RUN-TRF-014-20260902T114521206717Z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RUN-TRF-014-20260902T114521206717Z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RUN-TRF-014-20260902T114521206717Z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RUN-TRF-014-20260902T114521206717Z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RUN-TRF-014-20260902T114521206717Z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RUN-TRF-014-20260902T114521206717Z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RUN-TRF-014-20260902T114521206717Z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RUN-TRF-014-20260902T114521206717Z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RUN-TRF-014-20260902T114521206717Z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RUN-TRF-014-20260902T114521206717Z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RUN-TRF-014-20260902T114521206717Z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RUN-TRF-014-20260902T114521206717Z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RUN-TRF-014-20260902T114521206717Z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RUN-TRF-014-20260902T114521206717Z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RUN-TRF-014-20260902T114521206717Z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RUN-TRF-014-20260902T114521206717Z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RUN-TRF-014-20260902T114521206717Z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RUN-TRF-014-20260902T114521206717Z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RUN-TRF-014-20260902T114521206717Z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RUN-TRF-014-20260902T114521206717Z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RUN-TRF-014-20260902T114521206717Z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RUN-TRF-014-20260902T114521206717Z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RUN-TRF-014-20260902T114521206717Z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RUN-TRF-014-20260902T114521206717Z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RUN-TRF-014-20260902T114521206717Z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RUN-TRF-014-20260902T114521206717Z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RUN-TRF-014-20260902T114521206717Z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RUN-TRF-014-20260902T114521206717Z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RUN-TRF-014-20260902T114521206717Z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RUN-TRF-014-20260902T114521206717Z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fcc0d22e6348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RUN-TRF-014-20260902T114521206717Z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RUN-TRF-014-20260902T114521206717Z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2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RUN-TRF-014-20260902T114521206717Z</x:v>
      </x:c>
      <x:c r="B6" s="49" t="str">
        <x:v>TRF-014</x:v>
      </x:c>
      <x:c r="C6" s="49" t="str">
        <x:v>FS-BOOL-01</x:v>
      </x:c>
      <x:c r="D6" s="49" t="str">
        <x:v>boolean_state</x:v>
      </x:c>
      <x:c r="E6" s="93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f52373ff34f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RUN-TRF-014-20260902T114521206717Z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0ca3e1091d4e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RUN-TRF-014-20260902T114521206717Z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RUN-TRF-014-20260902T114521206717Z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RUN-TRF-014-20260902T114521206717Z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RUN-TRF-014-20260902T114521206717Z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RUN-TRF-014-20260902T114521206717Z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RUN-TRF-014-20260902T114521206717Z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4a6a332ab43a053d175f14101afb904644684f5ba2c0d3228b5c006e4aaf103a</x:v>
      </x:c>
      <x:c r="G8" s="59" t="n">
        <x:v>8907</x:v>
      </x:c>
    </x:row>
    <x:row r="9">
      <x:c r="A9" s="47" t="str">
        <x:v>RUN-TRF-014-20260902T114521206717Z</x:v>
      </x:c>
      <x:c r="B9" s="47" t="str">
        <x:v>TRF-014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a35ed182ea109bab9a3de723e13e1efd54c065704a1d8f929fcf9359f751bb9b</x:v>
      </x:c>
      <x:c r="G9" s="59" t="n">
        <x:v>8882</x:v>
      </x:c>
    </x:row>
    <x:row r="10">
      <x:c r="A10" s="49" t="str">
        <x:v>RUN-TRF-014-20260902T114521206717Z</x:v>
      </x:c>
      <x:c r="B10" s="49" t="str">
        <x:v>TRF-014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fc4cf9ad8673c6c130d5e9dc40f1dbeb66caa5b2b1a62b6dc022bad4495fac9f</x:v>
      </x:c>
      <x:c r="G10" s="60" t="n">
        <x:v>2143</x:v>
      </x:c>
    </x:row>
  </x:sheetData>
  <x:pageMargins left="0.7" right="0.7" top="0.75" bottom="0.75" header="0.3" footer="0.3"/>
  <x:tableParts count="1">
    <x:tablePart xmlns:r="http://schemas.openxmlformats.org/officeDocument/2006/relationships" r:id="R79b43eb90a2144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RUN-TRF-014-20260902T114521206717Z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RUN-TRF-014-20260902T114521206717Z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