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9206af7c3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84e48a06424897"/>
    <x:sheet xmlns:r="http://schemas.openxmlformats.org/officeDocument/2006/relationships" name="README" sheetId="2" r:id="R0d904b823dad496b"/>
    <x:sheet xmlns:r="http://schemas.openxmlformats.org/officeDocument/2006/relationships" name="REGULATION_QUEUE" sheetId="3" r:id="Rcca06ffe31cb4675"/>
    <x:sheet xmlns:r="http://schemas.openxmlformats.org/officeDocument/2006/relationships" name="RUNS" sheetId="4" r:id="R2888ecd3c02e4da8"/>
    <x:sheet xmlns:r="http://schemas.openxmlformats.org/officeDocument/2006/relationships" name="ITERATIONS" sheetId="5" r:id="R20277ceed0b64a50"/>
    <x:sheet xmlns:r="http://schemas.openxmlformats.org/officeDocument/2006/relationships" name="API_CALLS" sheetId="6" r:id="Rf1a3aadcf99442d1"/>
    <x:sheet xmlns:r="http://schemas.openxmlformats.org/officeDocument/2006/relationships" name="TERM_RETRIEVAL" sheetId="7" r:id="R3ca22b49165c45e8"/>
    <x:sheet xmlns:r="http://schemas.openxmlformats.org/officeDocument/2006/relationships" name="FEW_SHOT_SELECTION" sheetId="8" r:id="R39efe57b524f4291"/>
    <x:sheet xmlns:r="http://schemas.openxmlformats.org/officeDocument/2006/relationships" name="VALIDATION" sheetId="9" r:id="R10fb5004b52b4beb"/>
    <x:sheet xmlns:r="http://schemas.openxmlformats.org/officeDocument/2006/relationships" name="VOCAB_MATCHES" sheetId="10" r:id="R9599052460324f3b"/>
    <x:sheet xmlns:r="http://schemas.openxmlformats.org/officeDocument/2006/relationships" name="ARTIFACTS" sheetId="11" r:id="R594906be6cdb4ee7"/>
    <x:sheet xmlns:r="http://schemas.openxmlformats.org/officeDocument/2006/relationships" name="UNRESOLVED" sheetId="12" r:id="Rd473a2c0546241c1"/>
    <x:sheet xmlns:r="http://schemas.openxmlformats.org/officeDocument/2006/relationships" name="RDF_TEST_QUEUE" sheetId="13" r:id="R6cd70bdf5317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52da5c75e4bdd" /><Relationship Type="http://schemas.openxmlformats.org/officeDocument/2006/relationships/theme" Target="/xl/theme/theme1.xml" Id="R225f29e01199441e" /><Relationship Type="http://schemas.microsoft.com/office/2022/11/relationships/FeaturePropertyBag" Target="/xl/featurePropertyBag/featurePropertyBag.xml" Id="R34c54cd8180545ca" /><Relationship Type="http://schemas.openxmlformats.org/officeDocument/2006/relationships/sharedStrings" Target="/xl/sharedStrings.xml" Id="Re78f07b01a2c46ab" /><Relationship Type="http://schemas.openxmlformats.org/officeDocument/2006/relationships/worksheet" Target="/xl/worksheets/sheet1.xml" Id="R8984e48a06424897" /><Relationship Type="http://schemas.openxmlformats.org/officeDocument/2006/relationships/worksheet" Target="/xl/worksheets/sheet2.xml" Id="R0d904b823dad496b" /><Relationship Type="http://schemas.openxmlformats.org/officeDocument/2006/relationships/worksheet" Target="/xl/worksheets/sheet3.xml" Id="Rcca06ffe31cb4675" /><Relationship Type="http://schemas.openxmlformats.org/officeDocument/2006/relationships/worksheet" Target="/xl/worksheets/sheet4.xml" Id="R2888ecd3c02e4da8" /><Relationship Type="http://schemas.openxmlformats.org/officeDocument/2006/relationships/worksheet" Target="/xl/worksheets/sheet5.xml" Id="R20277ceed0b64a50" /><Relationship Type="http://schemas.openxmlformats.org/officeDocument/2006/relationships/worksheet" Target="/xl/worksheets/sheet6.xml" Id="Rf1a3aadcf99442d1" /><Relationship Type="http://schemas.openxmlformats.org/officeDocument/2006/relationships/worksheet" Target="/xl/worksheets/sheet7.xml" Id="R3ca22b49165c45e8" /><Relationship Type="http://schemas.openxmlformats.org/officeDocument/2006/relationships/worksheet" Target="/xl/worksheets/sheet8.xml" Id="R39efe57b524f4291" /><Relationship Type="http://schemas.openxmlformats.org/officeDocument/2006/relationships/worksheet" Target="/xl/worksheets/sheet9.xml" Id="R10fb5004b52b4beb" /><Relationship Type="http://schemas.openxmlformats.org/officeDocument/2006/relationships/worksheet" Target="/xl/worksheets/sheet10.xml" Id="R9599052460324f3b" /><Relationship Type="http://schemas.openxmlformats.org/officeDocument/2006/relationships/worksheet" Target="/xl/worksheets/sheet11.xml" Id="R594906be6cdb4ee7" /><Relationship Type="http://schemas.openxmlformats.org/officeDocument/2006/relationships/worksheet" Target="/xl/worksheets/sheet12.xml" Id="Rd473a2c0546241c1" /><Relationship Type="http://schemas.openxmlformats.org/officeDocument/2006/relationships/worksheet" Target="/xl/worksheets/sheet13.xml" Id="R6cd70bdf531742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7122efbe7a42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834241118242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dd4286ea3842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0974db02c840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9b949801c44f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7c31828f0b4c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22061f2a1b4e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05505415a840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d9ef3ba0384c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RUN-TRF-018-20260902T114741504010Z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35189.979999999996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RUN-TRF-018-20260902T114741504010Z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7122efbe7a42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RUN-TRF-018-20260902T114741504010Z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NO_SEMANTIC_VALIDATOR_DETERMINISTIC_PASS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34241118242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RUN-TRF-018-20260902T114741504010Z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RUN-TRF-018-20260902T114741504010Z</x:v>
      </x:c>
      <x:c r="C5" s="69" t="str">
        <x:v>TRF-018</x:v>
      </x:c>
      <x:c r="D5" s="70" t="n">
        <x:v>46267.49145259259</x:v>
      </x:c>
      <x:c r="E5" s="70" t="n">
        <x:v>46267.49186207176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dd4286ea3842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RUN-TRF-018-20260902T114741504010Z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RUN-TRF-018-20260902T114741504010Z</x:v>
      </x:c>
      <x:c r="B5" s="69" t="str">
        <x:v>TRF-018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35190.748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0974db02c840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RUN-TRF-018-20260902T114741504010Z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RUN-TRF-018-20260902T114741504010Z</x:v>
      </x:c>
      <x:c r="C5" s="45" t="str">
        <x:v>TRF-018</x:v>
      </x:c>
      <x:c r="D5" s="84" t="n">
        <x:v>46267.49185990741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35189.212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RUN-TRF-018-20260902T114741504010Z</x:v>
      </x:c>
      <x:c r="C6" s="49" t="str">
        <x:v>TRF-018</x:v>
      </x:c>
      <x:c r="D6" s="87" t="n">
        <x:v>46267.491859918984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35190.748</x:v>
      </x:c>
      <x:c r="L6" s="89" t="b">
        <x:v>0</x:v>
      </x:c>
      <x:c r="M6" s="49" t="str">
        <x:v>resp_0951013fbf187066006a980cddad6081939d1b56d10e2a148d</x:v>
      </x:c>
      <x:c r="N6" s="60" t="n">
        <x:v>8291</x:v>
      </x:c>
      <x:c r="O6" s="60" t="n">
        <x:v>2636</x:v>
      </x:c>
      <x:c r="P6" s="60" t="n">
        <x:v>10927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9b949801c44f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RUN-TRF-018-20260902T114741504010Z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RUN-TRF-018-20260902T114741504010Z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RUN-TRF-018-20260902T114741504010Z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RUN-TRF-018-20260902T114741504010Z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RUN-TRF-018-20260902T114741504010Z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RUN-TRF-018-20260902T114741504010Z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RUN-TRF-018-20260902T114741504010Z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RUN-TRF-018-20260902T114741504010Z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RUN-TRF-018-20260902T114741504010Z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RUN-TRF-018-20260902T114741504010Z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RUN-TRF-018-20260902T114741504010Z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RUN-TRF-018-20260902T114741504010Z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RUN-TRF-018-20260902T114741504010Z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RUN-TRF-018-20260902T114741504010Z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RUN-TRF-018-20260902T114741504010Z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7c31828f0b4c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RUN-TRF-018-20260902T114741504010Z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RUN-TRF-018-20260902T114741504010Z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RUN-TRF-018-20260902T114741504010Z</x:v>
      </x:c>
      <x:c r="B6" s="49" t="str">
        <x:v>TRF-018</x:v>
      </x:c>
      <x:c r="C6" s="49" t="str">
        <x:v>FS-REL-01</x:v>
      </x:c>
      <x:c r="D6" s="49" t="str">
        <x:v>entity_relation</x:v>
      </x:c>
      <x:c r="E6" s="93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2061f2a1b4e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RUN-TRF-018-20260902T114741504010Z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RUN-TRF-018-20260902T114741504010Z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05505415a840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RUN-TRF-018-20260902T114741504010Z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RUN-TRF-018-20260902T114741504010Z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RUN-TRF-018-20260902T114741504010Z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RUN-TRF-018-20260902T114741504010Z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RUN-TRF-018-20260902T114741504010Z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RUN-TRF-018-20260902T114741504010Z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1c030ed1e3c70e25b091a76990c06a3dd372707eb36d57a50388725a78ac9df8</x:v>
      </x:c>
      <x:c r="G8" s="59" t="n">
        <x:v>4436</x:v>
      </x:c>
    </x:row>
    <x:row r="9">
      <x:c r="A9" s="47" t="str">
        <x:v>RUN-TRF-018-20260902T114741504010Z</x:v>
      </x:c>
      <x:c r="B9" s="47" t="str">
        <x:v>TRF-018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865b8be2539edec56621509ac2e880bf33c582374b9dee759649d5b5823254c8</x:v>
      </x:c>
      <x:c r="G9" s="59" t="n">
        <x:v>4411</x:v>
      </x:c>
    </x:row>
    <x:row r="10">
      <x:c r="A10" s="49" t="str">
        <x:v>RUN-TRF-018-20260902T114741504010Z</x:v>
      </x:c>
      <x:c r="B10" s="49" t="str">
        <x:v>TRF-018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9bc2bce12da016855d7fd553a7cc82a37759ad2c0390094756a7a04fba5b5027</x:v>
      </x:c>
      <x:c r="G10" s="60" t="n">
        <x:v>1360</x:v>
      </x:c>
    </x:row>
  </x:sheetData>
  <x:pageMargins left="0.7" right="0.7" top="0.75" bottom="0.75" header="0.3" footer="0.3"/>
  <x:tableParts count="1">
    <x:tablePart xmlns:r="http://schemas.openxmlformats.org/officeDocument/2006/relationships" r:id="R4dd9ef3ba0384c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RUN-TRF-018-20260902T114741504010Z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RUN-TRF-018-20260902T114741504010Z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