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2e1637bf8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1013d498914fc2"/>
    <x:sheet xmlns:r="http://schemas.openxmlformats.org/officeDocument/2006/relationships" name="README" sheetId="2" r:id="R4c2f7354a4234c56"/>
    <x:sheet xmlns:r="http://schemas.openxmlformats.org/officeDocument/2006/relationships" name="REGULATION_QUEUE" sheetId="3" r:id="R384ea66f4bdc434a"/>
    <x:sheet xmlns:r="http://schemas.openxmlformats.org/officeDocument/2006/relationships" name="RUNS" sheetId="4" r:id="R4002030a5a6640b7"/>
    <x:sheet xmlns:r="http://schemas.openxmlformats.org/officeDocument/2006/relationships" name="ITERATIONS" sheetId="5" r:id="Rf06f5b82f57140c9"/>
    <x:sheet xmlns:r="http://schemas.openxmlformats.org/officeDocument/2006/relationships" name="API_CALLS" sheetId="6" r:id="R952710bd2c8a4c83"/>
    <x:sheet xmlns:r="http://schemas.openxmlformats.org/officeDocument/2006/relationships" name="TERM_RETRIEVAL" sheetId="7" r:id="R34402ee9d98b4c40"/>
    <x:sheet xmlns:r="http://schemas.openxmlformats.org/officeDocument/2006/relationships" name="FEW_SHOT_SELECTION" sheetId="8" r:id="R57a6bba8a8e94bfd"/>
    <x:sheet xmlns:r="http://schemas.openxmlformats.org/officeDocument/2006/relationships" name="VALIDATION" sheetId="9" r:id="R32bef18b700f4c1b"/>
    <x:sheet xmlns:r="http://schemas.openxmlformats.org/officeDocument/2006/relationships" name="VOCAB_MATCHES" sheetId="10" r:id="Rbe355d6ec86f41f8"/>
    <x:sheet xmlns:r="http://schemas.openxmlformats.org/officeDocument/2006/relationships" name="ARTIFACTS" sheetId="11" r:id="Re9c7c94eab824672"/>
    <x:sheet xmlns:r="http://schemas.openxmlformats.org/officeDocument/2006/relationships" name="UNRESOLVED" sheetId="12" r:id="R20e5d9d1e5e84ce8"/>
    <x:sheet xmlns:r="http://schemas.openxmlformats.org/officeDocument/2006/relationships" name="RDF_TEST_QUEUE" sheetId="13" r:id="R2ff014368e86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be48f790f420a" /><Relationship Type="http://schemas.openxmlformats.org/officeDocument/2006/relationships/theme" Target="/xl/theme/theme1.xml" Id="R2d6ab270ee3247dc" /><Relationship Type="http://schemas.microsoft.com/office/2022/11/relationships/FeaturePropertyBag" Target="/xl/featurePropertyBag/featurePropertyBag.xml" Id="R9e653c59d57f4402" /><Relationship Type="http://schemas.openxmlformats.org/officeDocument/2006/relationships/sharedStrings" Target="/xl/sharedStrings.xml" Id="R09dacfa25dcd4264" /><Relationship Type="http://schemas.openxmlformats.org/officeDocument/2006/relationships/worksheet" Target="/xl/worksheets/sheet1.xml" Id="R6c1013d498914fc2" /><Relationship Type="http://schemas.openxmlformats.org/officeDocument/2006/relationships/worksheet" Target="/xl/worksheets/sheet2.xml" Id="R4c2f7354a4234c56" /><Relationship Type="http://schemas.openxmlformats.org/officeDocument/2006/relationships/worksheet" Target="/xl/worksheets/sheet3.xml" Id="R384ea66f4bdc434a" /><Relationship Type="http://schemas.openxmlformats.org/officeDocument/2006/relationships/worksheet" Target="/xl/worksheets/sheet4.xml" Id="R4002030a5a6640b7" /><Relationship Type="http://schemas.openxmlformats.org/officeDocument/2006/relationships/worksheet" Target="/xl/worksheets/sheet5.xml" Id="Rf06f5b82f57140c9" /><Relationship Type="http://schemas.openxmlformats.org/officeDocument/2006/relationships/worksheet" Target="/xl/worksheets/sheet6.xml" Id="R952710bd2c8a4c83" /><Relationship Type="http://schemas.openxmlformats.org/officeDocument/2006/relationships/worksheet" Target="/xl/worksheets/sheet7.xml" Id="R34402ee9d98b4c40" /><Relationship Type="http://schemas.openxmlformats.org/officeDocument/2006/relationships/worksheet" Target="/xl/worksheets/sheet8.xml" Id="R57a6bba8a8e94bfd" /><Relationship Type="http://schemas.openxmlformats.org/officeDocument/2006/relationships/worksheet" Target="/xl/worksheets/sheet9.xml" Id="R32bef18b700f4c1b" /><Relationship Type="http://schemas.openxmlformats.org/officeDocument/2006/relationships/worksheet" Target="/xl/worksheets/sheet10.xml" Id="Rbe355d6ec86f41f8" /><Relationship Type="http://schemas.openxmlformats.org/officeDocument/2006/relationships/worksheet" Target="/xl/worksheets/sheet11.xml" Id="Re9c7c94eab824672" /><Relationship Type="http://schemas.openxmlformats.org/officeDocument/2006/relationships/worksheet" Target="/xl/worksheets/sheet12.xml" Id="R20e5d9d1e5e84ce8" /><Relationship Type="http://schemas.openxmlformats.org/officeDocument/2006/relationships/worksheet" Target="/xl/worksheets/sheet13.xml" Id="R2ff014368e8642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ddbd34c92143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535f4aa1304a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13b23bd4e449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1df019cebf49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51c7d8040742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1f495b3baf40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1c7c0622e54c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27fca6a1cb44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b8ad1ef42f4c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RUN-TRF-020-20260902T114817669053Z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38550.2775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RUN-TRF-020-20260902T114817669053Z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ddbd34c92143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RUN-TRF-020-20260902T114817669053Z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NO_SEMANTIC_VALIDATOR_DETERMINISTIC_PASS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535f4aa1304a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RUN-TRF-020-20260902T114817669053Z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RUN-TRF-020-20260902T114817669053Z</x:v>
      </x:c>
      <x:c r="C5" s="69" t="str">
        <x:v>TRF-020</x:v>
      </x:c>
      <x:c r="D5" s="70" t="n">
        <x:v>46267.49187119213</x:v>
      </x:c>
      <x:c r="E5" s="70" t="n">
        <x:v>46267.49232196759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13b23bd4e449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RUN-TRF-020-20260902T114817669053Z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RUN-TRF-020-20260902T114817669053Z</x:v>
      </x:c>
      <x:c r="B5" s="69" t="str">
        <x:v>TRF-020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38551.117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1df019cebf49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RUN-TRF-020-20260902T114817669053Z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RUN-TRF-020-20260902T114817669053Z</x:v>
      </x:c>
      <x:c r="C5" s="45" t="str">
        <x:v>TRF-020</x:v>
      </x:c>
      <x:c r="D5" s="84" t="n">
        <x:v>46267.49231738426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38549.438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RUN-TRF-020-20260902T114817669053Z</x:v>
      </x:c>
      <x:c r="C6" s="49" t="str">
        <x:v>TRF-020</x:v>
      </x:c>
      <x:c r="D6" s="87" t="n">
        <x:v>46267.49231740741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38551.117</x:v>
      </x:c>
      <x:c r="L6" s="89" t="b">
        <x:v>0</x:v>
      </x:c>
      <x:c r="M6" s="49" t="str">
        <x:v>resp_0566a144b252a3b8006a980d02ea1481939557e9001fefcdd7</x:v>
      </x:c>
      <x:c r="N6" s="60" t="n">
        <x:v>17000</x:v>
      </x:c>
      <x:c r="O6" s="60" t="n">
        <x:v>3826</x:v>
      </x:c>
      <x:c r="P6" s="60" t="n">
        <x:v>20826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51c7d8040742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RUN-TRF-020-20260902T114817669053Z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RUN-TRF-020-20260902T114817669053Z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RUN-TRF-020-20260902T114817669053Z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RUN-TRF-020-20260902T114817669053Z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RUN-TRF-020-20260902T114817669053Z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RUN-TRF-020-20260902T114817669053Z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RUN-TRF-020-20260902T114817669053Z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RUN-TRF-020-20260902T114817669053Z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RUN-TRF-020-20260902T114817669053Z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RUN-TRF-020-20260902T114817669053Z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RUN-TRF-020-20260902T114817669053Z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RUN-TRF-020-20260902T114817669053Z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RUN-TRF-020-20260902T114817669053Z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RUN-TRF-020-20260902T114817669053Z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RUN-TRF-020-20260902T114817669053Z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RUN-TRF-020-20260902T114817669053Z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RUN-TRF-020-20260902T114817669053Z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RUN-TRF-020-20260902T114817669053Z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RUN-TRF-020-20260902T114817669053Z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RUN-TRF-020-20260902T114817669053Z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RUN-TRF-020-20260902T114817669053Z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RUN-TRF-020-20260902T114817669053Z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RUN-TRF-020-20260902T114817669053Z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RUN-TRF-020-20260902T114817669053Z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RUN-TRF-020-20260902T114817669053Z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RUN-TRF-020-20260902T114817669053Z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RUN-TRF-020-20260902T114817669053Z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RUN-TRF-020-20260902T114817669053Z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RUN-TRF-020-20260902T114817669053Z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RUN-TRF-020-20260902T114817669053Z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RUN-TRF-020-20260902T114817669053Z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RUN-TRF-020-20260902T114817669053Z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RUN-TRF-020-20260902T114817669053Z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RUN-TRF-020-20260902T114817669053Z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RUN-TRF-020-20260902T114817669053Z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RUN-TRF-020-20260902T114817669053Z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RUN-TRF-020-20260902T114817669053Z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RUN-TRF-020-20260902T114817669053Z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1f495b3baf40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RUN-TRF-020-20260902T114817669053Z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RUN-TRF-020-20260902T114817669053Z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2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RUN-TRF-020-20260902T114817669053Z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93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1c7c0622e54c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RUN-TRF-020-20260902T114817669053Z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RUN-TRF-020-20260902T114817669053Z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27fca6a1cb44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RUN-TRF-020-20260902T114817669053Z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RUN-TRF-020-20260902T114817669053Z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RUN-TRF-020-20260902T114817669053Z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RUN-TRF-020-20260902T114817669053Z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RUN-TRF-020-20260902T114817669053Z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RUN-TRF-020-20260902T114817669053Z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7d404f4f3ed3db3f923340d5b87ecb3614aa70b8b77533377e947a7036800005</x:v>
      </x:c>
      <x:c r="G8" s="59" t="n">
        <x:v>11541</x:v>
      </x:c>
    </x:row>
    <x:row r="9">
      <x:c r="A9" s="47" t="str">
        <x:v>RUN-TRF-020-20260902T114817669053Z</x:v>
      </x:c>
      <x:c r="B9" s="47" t="str">
        <x:v>TRF-020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ebfb21a3398745c3586956f9d467a78d4f517c65d550b382488375c40db08bb7</x:v>
      </x:c>
      <x:c r="G9" s="59" t="n">
        <x:v>11516</x:v>
      </x:c>
    </x:row>
    <x:row r="10">
      <x:c r="A10" s="49" t="str">
        <x:v>RUN-TRF-020-20260902T114817669053Z</x:v>
      </x:c>
      <x:c r="B10" s="49" t="str">
        <x:v>TRF-020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1a741f89e36561afb61a6d23f0357a442cb25c53d8b98e9d4771c3a85a360bd7</x:v>
      </x:c>
      <x:c r="G10" s="60" t="n">
        <x:v>2408</x:v>
      </x:c>
    </x:row>
  </x:sheetData>
  <x:pageMargins left="0.7" right="0.7" top="0.75" bottom="0.75" header="0.3" footer="0.3"/>
  <x:tableParts count="1">
    <x:tablePart xmlns:r="http://schemas.openxmlformats.org/officeDocument/2006/relationships" r:id="Ra6b8ad1ef42f4c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RUN-TRF-020-20260902T114817669053Z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RUN-TRF-020-20260902T114817669053Z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