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6c4d3882b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3e91b7282d4768"/>
    <x:sheet xmlns:r="http://schemas.openxmlformats.org/officeDocument/2006/relationships" name="README" sheetId="2" r:id="Re36f3ee68d934a4a"/>
    <x:sheet xmlns:r="http://schemas.openxmlformats.org/officeDocument/2006/relationships" name="REGULATION_QUEUE" sheetId="3" r:id="R173993e0307f4b97"/>
    <x:sheet xmlns:r="http://schemas.openxmlformats.org/officeDocument/2006/relationships" name="RUNS" sheetId="4" r:id="Rbf5c92b0d45a4b66"/>
    <x:sheet xmlns:r="http://schemas.openxmlformats.org/officeDocument/2006/relationships" name="ITERATIONS" sheetId="5" r:id="R465dd515c0284b7a"/>
    <x:sheet xmlns:r="http://schemas.openxmlformats.org/officeDocument/2006/relationships" name="API_CALLS" sheetId="6" r:id="R7f92ad9502e84ace"/>
    <x:sheet xmlns:r="http://schemas.openxmlformats.org/officeDocument/2006/relationships" name="TERM_RETRIEVAL" sheetId="7" r:id="R6c1351387eff4448"/>
    <x:sheet xmlns:r="http://schemas.openxmlformats.org/officeDocument/2006/relationships" name="FEW_SHOT_SELECTION" sheetId="8" r:id="R886ae5ccf9d64ec7"/>
    <x:sheet xmlns:r="http://schemas.openxmlformats.org/officeDocument/2006/relationships" name="VALIDATION" sheetId="9" r:id="Rb5efa0280cfe4c5d"/>
    <x:sheet xmlns:r="http://schemas.openxmlformats.org/officeDocument/2006/relationships" name="VOCAB_MATCHES" sheetId="10" r:id="R6f807f7923834509"/>
    <x:sheet xmlns:r="http://schemas.openxmlformats.org/officeDocument/2006/relationships" name="ARTIFACTS" sheetId="11" r:id="R4f924f2fafc0457c"/>
    <x:sheet xmlns:r="http://schemas.openxmlformats.org/officeDocument/2006/relationships" name="UNRESOLVED" sheetId="12" r:id="R4b28ba193eaa46dc"/>
    <x:sheet xmlns:r="http://schemas.openxmlformats.org/officeDocument/2006/relationships" name="RDF_TEST_QUEUE" sheetId="13" r:id="Rade4343d8c11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d29995c3948e4" /><Relationship Type="http://schemas.openxmlformats.org/officeDocument/2006/relationships/theme" Target="/xl/theme/theme1.xml" Id="Refa7fb4b418c4646" /><Relationship Type="http://schemas.microsoft.com/office/2022/11/relationships/FeaturePropertyBag" Target="/xl/featurePropertyBag/featurePropertyBag.xml" Id="R48c53d126c404c85" /><Relationship Type="http://schemas.openxmlformats.org/officeDocument/2006/relationships/sharedStrings" Target="/xl/sharedStrings.xml" Id="R633f08c7d5474416" /><Relationship Type="http://schemas.openxmlformats.org/officeDocument/2006/relationships/worksheet" Target="/xl/worksheets/sheet1.xml" Id="R0c3e91b7282d4768" /><Relationship Type="http://schemas.openxmlformats.org/officeDocument/2006/relationships/worksheet" Target="/xl/worksheets/sheet2.xml" Id="Re36f3ee68d934a4a" /><Relationship Type="http://schemas.openxmlformats.org/officeDocument/2006/relationships/worksheet" Target="/xl/worksheets/sheet3.xml" Id="R173993e0307f4b97" /><Relationship Type="http://schemas.openxmlformats.org/officeDocument/2006/relationships/worksheet" Target="/xl/worksheets/sheet4.xml" Id="Rbf5c92b0d45a4b66" /><Relationship Type="http://schemas.openxmlformats.org/officeDocument/2006/relationships/worksheet" Target="/xl/worksheets/sheet5.xml" Id="R465dd515c0284b7a" /><Relationship Type="http://schemas.openxmlformats.org/officeDocument/2006/relationships/worksheet" Target="/xl/worksheets/sheet6.xml" Id="R7f92ad9502e84ace" /><Relationship Type="http://schemas.openxmlformats.org/officeDocument/2006/relationships/worksheet" Target="/xl/worksheets/sheet7.xml" Id="R6c1351387eff4448" /><Relationship Type="http://schemas.openxmlformats.org/officeDocument/2006/relationships/worksheet" Target="/xl/worksheets/sheet8.xml" Id="R886ae5ccf9d64ec7" /><Relationship Type="http://schemas.openxmlformats.org/officeDocument/2006/relationships/worksheet" Target="/xl/worksheets/sheet9.xml" Id="Rb5efa0280cfe4c5d" /><Relationship Type="http://schemas.openxmlformats.org/officeDocument/2006/relationships/worksheet" Target="/xl/worksheets/sheet10.xml" Id="R6f807f7923834509" /><Relationship Type="http://schemas.openxmlformats.org/officeDocument/2006/relationships/worksheet" Target="/xl/worksheets/sheet11.xml" Id="R4f924f2fafc0457c" /><Relationship Type="http://schemas.openxmlformats.org/officeDocument/2006/relationships/worksheet" Target="/xl/worksheets/sheet12.xml" Id="R4b28ba193eaa46dc" /><Relationship Type="http://schemas.openxmlformats.org/officeDocument/2006/relationships/worksheet" Target="/xl/worksheets/sheet13.xml" Id="Rade4343d8c1140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e973ed66e94f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f91de6e9e442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b0365e3eb747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afc699ffa143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51d148824543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a5aad8a3b840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bda886c8bd4b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b7b1668f0c4d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fbe8aa427540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RUN-TRF-024-20260902T114950357478Z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39456.7775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RUN-TRF-024-20260902T114950357478Z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e973ed66e94f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RUN-TRF-024-20260902T114950357478Z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NO_SEMANTIC_VALIDATOR_DETERMINISTIC_PASS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f91de6e9e442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RUN-TRF-024-20260902T114950357478Z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RUN-TRF-024-20260902T114950357478Z</x:v>
      </x:c>
      <x:c r="C5" s="69" t="str">
        <x:v>TRF-024</x:v>
      </x:c>
      <x:c r="D5" s="70" t="n">
        <x:v>46267.492943958336</x:v>
      </x:c>
      <x:c r="E5" s="70" t="n">
        <x:v>46267.49340148148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0365e3eb747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RUN-TRF-024-20260902T114950357478Z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RUN-TRF-024-20260902T114950357478Z</x:v>
      </x:c>
      <x:c r="B5" s="69" t="str">
        <x:v>TRF-024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39457.602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afc699ffa143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RUN-TRF-024-20260902T114950357478Z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RUN-TRF-024-20260902T114950357478Z</x:v>
      </x:c>
      <x:c r="C5" s="45" t="str">
        <x:v>TRF-024</x:v>
      </x:c>
      <x:c r="D5" s="84" t="n">
        <x:v>46267.49340063657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39455.953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RUN-TRF-024-20260902T114950357478Z</x:v>
      </x:c>
      <x:c r="C6" s="49" t="str">
        <x:v>TRF-024</x:v>
      </x:c>
      <x:c r="D6" s="87" t="n">
        <x:v>46267.493400659725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39457.602</x:v>
      </x:c>
      <x:c r="L6" s="89" t="b">
        <x:v>0</x:v>
      </x:c>
      <x:c r="M6" s="49" t="str">
        <x:v>resp_0c6329ec0a04fb5d006a980d5ea7dc81908d4ed51799e50283</x:v>
      </x:c>
      <x:c r="N6" s="60" t="n">
        <x:v>9546</x:v>
      </x:c>
      <x:c r="O6" s="60" t="n">
        <x:v>3119</x:v>
      </x:c>
      <x:c r="P6" s="60" t="n">
        <x:v>12665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1d148824543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RUN-TRF-024-20260902T114950357478Z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RUN-TRF-024-20260902T114950357478Z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RUN-TRF-024-20260902T114950357478Z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RUN-TRF-024-20260902T114950357478Z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RUN-TRF-024-20260902T114950357478Z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RUN-TRF-024-20260902T114950357478Z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RUN-TRF-024-20260902T114950357478Z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RUN-TRF-024-20260902T114950357478Z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RUN-TRF-024-20260902T114950357478Z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RUN-TRF-024-20260902T114950357478Z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RUN-TRF-024-20260902T114950357478Z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RUN-TRF-024-20260902T114950357478Z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RUN-TRF-024-20260902T114950357478Z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RUN-TRF-024-20260902T114950357478Z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RUN-TRF-024-20260902T114950357478Z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RUN-TRF-024-20260902T114950357478Z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RUN-TRF-024-20260902T114950357478Z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RUN-TRF-024-20260902T114950357478Z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RUN-TRF-024-20260902T114950357478Z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RUN-TRF-024-20260902T114950357478Z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a5aad8a3b840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RUN-TRF-024-20260902T114950357478Z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RUN-TRF-024-20260902T114950357478Z</x:v>
      </x:c>
      <x:c r="B5" s="45" t="str">
        <x:v>TRF-024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RUN-TRF-024-20260902T114950357478Z</x:v>
      </x:c>
      <x:c r="B6" s="49" t="str">
        <x:v>TRF-024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da886c8bd4b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RUN-TRF-024-20260902T114950357478Z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RUN-TRF-024-20260902T114950357478Z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b7b1668f0c4d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RUN-TRF-024-20260902T114950357478Z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RUN-TRF-024-20260902T114950357478Z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RUN-TRF-024-20260902T114950357478Z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RUN-TRF-024-20260902T114950357478Z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RUN-TRF-024-20260902T114950357478Z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RUN-TRF-024-20260902T114950357478Z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44fc862d92e540f39a1fbd1ee4d9369023e8c0be5c5f0f9681943a3087adb46f</x:v>
      </x:c>
      <x:c r="G8" s="59" t="n">
        <x:v>1988</x:v>
      </x:c>
    </x:row>
    <x:row r="9">
      <x:c r="A9" s="47" t="str">
        <x:v>RUN-TRF-024-20260902T114950357478Z</x:v>
      </x:c>
      <x:c r="B9" s="47" t="str">
        <x:v>TRF-024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a4bfe8b232fcd963e033e4ec96812541909eb9219a3e8f890dbc965b44efd4c2</x:v>
      </x:c>
      <x:c r="G9" s="59" t="n">
        <x:v>1963</x:v>
      </x:c>
    </x:row>
    <x:row r="10">
      <x:c r="A10" s="49" t="str">
        <x:v>RUN-TRF-024-20260902T114950357478Z</x:v>
      </x:c>
      <x:c r="B10" s="49" t="str">
        <x:v>TRF-024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c3880507ded1f1c463fa840dd63a6e457a87dd77e88cfcb1e686a522d2014da2</x:v>
      </x:c>
      <x:c r="G10" s="60" t="n">
        <x:v>1343</x:v>
      </x:c>
    </x:row>
  </x:sheetData>
  <x:pageMargins left="0.7" right="0.7" top="0.75" bottom="0.75" header="0.3" footer="0.3"/>
  <x:tableParts count="1">
    <x:tablePart xmlns:r="http://schemas.openxmlformats.org/officeDocument/2006/relationships" r:id="R8ffbe8aa427540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RUN-TRF-024-20260902T114950357478Z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RUN-TRF-024-20260902T114950357478Z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