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bcef42795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a6275170f4401e"/>
    <x:sheet xmlns:r="http://schemas.openxmlformats.org/officeDocument/2006/relationships" name="README" sheetId="2" r:id="R3d0dbafd2fd342d3"/>
    <x:sheet xmlns:r="http://schemas.openxmlformats.org/officeDocument/2006/relationships" name="REGULATION_QUEUE" sheetId="3" r:id="R9309985d7f244d46"/>
    <x:sheet xmlns:r="http://schemas.openxmlformats.org/officeDocument/2006/relationships" name="RUNS" sheetId="4" r:id="R811db39c75a546c0"/>
    <x:sheet xmlns:r="http://schemas.openxmlformats.org/officeDocument/2006/relationships" name="ITERATIONS" sheetId="5" r:id="R0abad94c2c5e4951"/>
    <x:sheet xmlns:r="http://schemas.openxmlformats.org/officeDocument/2006/relationships" name="API_CALLS" sheetId="6" r:id="R360f11da60a4440d"/>
    <x:sheet xmlns:r="http://schemas.openxmlformats.org/officeDocument/2006/relationships" name="TERM_RETRIEVAL" sheetId="7" r:id="R3c31c84be6c444c9"/>
    <x:sheet xmlns:r="http://schemas.openxmlformats.org/officeDocument/2006/relationships" name="FEW_SHOT_SELECTION" sheetId="8" r:id="R054cdab067374d31"/>
    <x:sheet xmlns:r="http://schemas.openxmlformats.org/officeDocument/2006/relationships" name="VALIDATION" sheetId="9" r:id="Rbf4941e48681491a"/>
    <x:sheet xmlns:r="http://schemas.openxmlformats.org/officeDocument/2006/relationships" name="VOCAB_MATCHES" sheetId="10" r:id="R64c1c298197c4ed4"/>
    <x:sheet xmlns:r="http://schemas.openxmlformats.org/officeDocument/2006/relationships" name="ARTIFACTS" sheetId="11" r:id="Rccdc584be2694283"/>
    <x:sheet xmlns:r="http://schemas.openxmlformats.org/officeDocument/2006/relationships" name="UNRESOLVED" sheetId="12" r:id="Rd86ec5b2b0444fe0"/>
    <x:sheet xmlns:r="http://schemas.openxmlformats.org/officeDocument/2006/relationships" name="RDF_TEST_QUEUE" sheetId="13" r:id="Rff4800b663ff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264396bd94e33" /><Relationship Type="http://schemas.openxmlformats.org/officeDocument/2006/relationships/theme" Target="/xl/theme/theme1.xml" Id="Rb7d62947e4464109" /><Relationship Type="http://schemas.microsoft.com/office/2022/11/relationships/FeaturePropertyBag" Target="/xl/featurePropertyBag/featurePropertyBag.xml" Id="R76df9b36b7e44c8a" /><Relationship Type="http://schemas.openxmlformats.org/officeDocument/2006/relationships/sharedStrings" Target="/xl/sharedStrings.xml" Id="R4ae6471c816b4543" /><Relationship Type="http://schemas.openxmlformats.org/officeDocument/2006/relationships/worksheet" Target="/xl/worksheets/sheet1.xml" Id="R66a6275170f4401e" /><Relationship Type="http://schemas.openxmlformats.org/officeDocument/2006/relationships/worksheet" Target="/xl/worksheets/sheet2.xml" Id="R3d0dbafd2fd342d3" /><Relationship Type="http://schemas.openxmlformats.org/officeDocument/2006/relationships/worksheet" Target="/xl/worksheets/sheet3.xml" Id="R9309985d7f244d46" /><Relationship Type="http://schemas.openxmlformats.org/officeDocument/2006/relationships/worksheet" Target="/xl/worksheets/sheet4.xml" Id="R811db39c75a546c0" /><Relationship Type="http://schemas.openxmlformats.org/officeDocument/2006/relationships/worksheet" Target="/xl/worksheets/sheet5.xml" Id="R0abad94c2c5e4951" /><Relationship Type="http://schemas.openxmlformats.org/officeDocument/2006/relationships/worksheet" Target="/xl/worksheets/sheet6.xml" Id="R360f11da60a4440d" /><Relationship Type="http://schemas.openxmlformats.org/officeDocument/2006/relationships/worksheet" Target="/xl/worksheets/sheet7.xml" Id="R3c31c84be6c444c9" /><Relationship Type="http://schemas.openxmlformats.org/officeDocument/2006/relationships/worksheet" Target="/xl/worksheets/sheet8.xml" Id="R054cdab067374d31" /><Relationship Type="http://schemas.openxmlformats.org/officeDocument/2006/relationships/worksheet" Target="/xl/worksheets/sheet9.xml" Id="Rbf4941e48681491a" /><Relationship Type="http://schemas.openxmlformats.org/officeDocument/2006/relationships/worksheet" Target="/xl/worksheets/sheet10.xml" Id="R64c1c298197c4ed4" /><Relationship Type="http://schemas.openxmlformats.org/officeDocument/2006/relationships/worksheet" Target="/xl/worksheets/sheet11.xml" Id="Rccdc584be2694283" /><Relationship Type="http://schemas.openxmlformats.org/officeDocument/2006/relationships/worksheet" Target="/xl/worksheets/sheet12.xml" Id="Rd86ec5b2b0444fe0" /><Relationship Type="http://schemas.openxmlformats.org/officeDocument/2006/relationships/worksheet" Target="/xl/worksheets/sheet13.xml" Id="Rff4800b663ff4d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878cb05d9f49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14fb16f80041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75a7a0da534c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d66c2e694947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9a4c4ad6d64f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c0d00def814f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f3a7c42d1b48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477d0c288741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236a281c114e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RUN-TRF-025-20260902T115030672665Z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30210.411500000002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RUN-TRF-025-20260902T115030672665Z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878cb05d9f49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RUN-TRF-025-20260902T115030672665Z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14fb16f80041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RUN-TRF-025-20260902T115030672665Z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RUN-TRF-025-20260902T115030672665Z</x:v>
      </x:c>
      <x:c r="C5" s="69" t="str">
        <x:v>TRF-025</x:v>
      </x:c>
      <x:c r="D5" s="70" t="n">
        <x:v>46267.49341056713</x:v>
      </x:c>
      <x:c r="E5" s="70" t="n">
        <x:v>46267.49376474537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5a7a0da534c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RUN-TRF-025-20260902T115030672665Z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RUN-TRF-025-20260902T115030672665Z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30210.878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66c2e694947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RUN-TRF-025-20260902T115030672665Z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RUN-TRF-025-20260902T115030672665Z</x:v>
      </x:c>
      <x:c r="C5" s="45" t="str">
        <x:v>TRF-025</x:v>
      </x:c>
      <x:c r="D5" s="84" t="n">
        <x:v>46267.49376024306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30209.945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RUN-TRF-025-20260902T115030672665Z</x:v>
      </x:c>
      <x:c r="C6" s="49" t="str">
        <x:v>TRF-025</x:v>
      </x:c>
      <x:c r="D6" s="87" t="n">
        <x:v>46267.49376025463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30210.878</x:v>
      </x:c>
      <x:c r="L6" s="89" t="b">
        <x:v>0</x:v>
      </x:c>
      <x:c r="M6" s="49" t="str">
        <x:v>resp_01696c04d72f3609006a980d86e0f88194accd53c45e89da11</x:v>
      </x:c>
      <x:c r="N6" s="60" t="n">
        <x:v>12560</x:v>
      </x:c>
      <x:c r="O6" s="60" t="n">
        <x:v>3262</x:v>
      </x:c>
      <x:c r="P6" s="60" t="n">
        <x:v>15822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a4c4ad6d64f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RUN-TRF-025-20260902T115030672665Z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RUN-TRF-025-20260902T115030672665Z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RUN-TRF-025-20260902T115030672665Z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RUN-TRF-025-20260902T115030672665Z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RUN-TRF-025-20260902T115030672665Z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RUN-TRF-025-20260902T115030672665Z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RUN-TRF-025-20260902T115030672665Z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RUN-TRF-025-20260902T115030672665Z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RUN-TRF-025-20260902T115030672665Z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RUN-TRF-025-20260902T115030672665Z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RUN-TRF-025-20260902T115030672665Z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RUN-TRF-025-20260902T115030672665Z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RUN-TRF-025-20260902T115030672665Z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RUN-TRF-025-20260902T115030672665Z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RUN-TRF-025-20260902T115030672665Z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RUN-TRF-025-20260902T115030672665Z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RUN-TRF-025-20260902T115030672665Z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RUN-TRF-025-20260902T115030672665Z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RUN-TRF-025-20260902T115030672665Z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RUN-TRF-025-20260902T115030672665Z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RUN-TRF-025-20260902T115030672665Z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RUN-TRF-025-20260902T115030672665Z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RUN-TRF-025-20260902T115030672665Z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RUN-TRF-025-20260902T115030672665Z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RUN-TRF-025-20260902T115030672665Z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RUN-TRF-025-20260902T115030672665Z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RUN-TRF-025-20260902T115030672665Z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c0d00def814f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RUN-TRF-025-20260902T115030672665Z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RUN-TRF-025-20260902T115030672665Z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2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RUN-TRF-025-20260902T115030672665Z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3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3a7c42d1b48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RUN-TRF-025-20260902T115030672665Z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RUN-TRF-025-20260902T115030672665Z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477d0c288741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RUN-TRF-025-20260902T115030672665Z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RUN-TRF-025-20260902T115030672665Z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RUN-TRF-025-20260902T115030672665Z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RUN-TRF-025-20260902T115030672665Z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RUN-TRF-025-20260902T115030672665Z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RUN-TRF-025-20260902T115030672665Z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0b9b6fefc7ff5a65ae969e7b54e4d99cfe154c41d151082c19d41e2e993ce1d5</x:v>
      </x:c>
      <x:c r="G8" s="59" t="n">
        <x:v>10707</x:v>
      </x:c>
    </x:row>
    <x:row r="9">
      <x:c r="A9" s="47" t="str">
        <x:v>RUN-TRF-025-20260902T115030672665Z</x:v>
      </x:c>
      <x:c r="B9" s="47" t="str">
        <x:v>TRF-025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6116935f2241d1c124b7ff22f052bdabd3ae407c91b08910a978dcfe0da675d5</x:v>
      </x:c>
      <x:c r="G9" s="59" t="n">
        <x:v>10682</x:v>
      </x:c>
    </x:row>
    <x:row r="10">
      <x:c r="A10" s="49" t="str">
        <x:v>RUN-TRF-025-20260902T115030672665Z</x:v>
      </x:c>
      <x:c r="B10" s="49" t="str">
        <x:v>TRF-025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fbc597e5dd366ff91fa4efda84793c98e2f12b3ec48ec0f79e5d7bb8a45c3ef3</x:v>
      </x:c>
      <x:c r="G10" s="60" t="n">
        <x:v>2008</x:v>
      </x:c>
    </x:row>
  </x:sheetData>
  <x:pageMargins left="0.7" right="0.7" top="0.75" bottom="0.75" header="0.3" footer="0.3"/>
  <x:tableParts count="1">
    <x:tablePart xmlns:r="http://schemas.openxmlformats.org/officeDocument/2006/relationships" r:id="R71236a281c114e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RUN-TRF-025-20260902T115030672665Z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RUN-TRF-025-20260902T115030672665Z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