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6ef8d8f4c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6932741e874aba"/>
    <x:sheet xmlns:r="http://schemas.openxmlformats.org/officeDocument/2006/relationships" name="README" sheetId="2" r:id="R2f8c601562a9452b"/>
    <x:sheet xmlns:r="http://schemas.openxmlformats.org/officeDocument/2006/relationships" name="REGULATION_QUEUE" sheetId="3" r:id="R92922209e5824af3"/>
    <x:sheet xmlns:r="http://schemas.openxmlformats.org/officeDocument/2006/relationships" name="RUNS" sheetId="4" r:id="Rcdb687205bc74b97"/>
    <x:sheet xmlns:r="http://schemas.openxmlformats.org/officeDocument/2006/relationships" name="ITERATIONS" sheetId="5" r:id="R27a86249ec074bb8"/>
    <x:sheet xmlns:r="http://schemas.openxmlformats.org/officeDocument/2006/relationships" name="API_CALLS" sheetId="6" r:id="R2fb53334e08649b4"/>
    <x:sheet xmlns:r="http://schemas.openxmlformats.org/officeDocument/2006/relationships" name="TERM_RETRIEVAL" sheetId="7" r:id="Ra9155a0654f847a4"/>
    <x:sheet xmlns:r="http://schemas.openxmlformats.org/officeDocument/2006/relationships" name="FEW_SHOT_SELECTION" sheetId="8" r:id="R21e4649f0d32464b"/>
    <x:sheet xmlns:r="http://schemas.openxmlformats.org/officeDocument/2006/relationships" name="VALIDATION" sheetId="9" r:id="R3407bd8ab1ec4348"/>
    <x:sheet xmlns:r="http://schemas.openxmlformats.org/officeDocument/2006/relationships" name="VOCAB_MATCHES" sheetId="10" r:id="R961dd9b2167a47cb"/>
    <x:sheet xmlns:r="http://schemas.openxmlformats.org/officeDocument/2006/relationships" name="ARTIFACTS" sheetId="11" r:id="R0d3bb90508b24e48"/>
    <x:sheet xmlns:r="http://schemas.openxmlformats.org/officeDocument/2006/relationships" name="UNRESOLVED" sheetId="12" r:id="Ra914471ddaf047bd"/>
    <x:sheet xmlns:r="http://schemas.openxmlformats.org/officeDocument/2006/relationships" name="RDF_TEST_QUEUE" sheetId="13" r:id="R2f527ce0ec9e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edf450eeb4ad7" /><Relationship Type="http://schemas.openxmlformats.org/officeDocument/2006/relationships/theme" Target="/xl/theme/theme1.xml" Id="Rfcc789b4066c493e" /><Relationship Type="http://schemas.microsoft.com/office/2022/11/relationships/FeaturePropertyBag" Target="/xl/featurePropertyBag/featurePropertyBag.xml" Id="R44e9cf01fd4b4702" /><Relationship Type="http://schemas.openxmlformats.org/officeDocument/2006/relationships/sharedStrings" Target="/xl/sharedStrings.xml" Id="Red976577d37841d5" /><Relationship Type="http://schemas.openxmlformats.org/officeDocument/2006/relationships/worksheet" Target="/xl/worksheets/sheet1.xml" Id="Rf96932741e874aba" /><Relationship Type="http://schemas.openxmlformats.org/officeDocument/2006/relationships/worksheet" Target="/xl/worksheets/sheet2.xml" Id="R2f8c601562a9452b" /><Relationship Type="http://schemas.openxmlformats.org/officeDocument/2006/relationships/worksheet" Target="/xl/worksheets/sheet3.xml" Id="R92922209e5824af3" /><Relationship Type="http://schemas.openxmlformats.org/officeDocument/2006/relationships/worksheet" Target="/xl/worksheets/sheet4.xml" Id="Rcdb687205bc74b97" /><Relationship Type="http://schemas.openxmlformats.org/officeDocument/2006/relationships/worksheet" Target="/xl/worksheets/sheet5.xml" Id="R27a86249ec074bb8" /><Relationship Type="http://schemas.openxmlformats.org/officeDocument/2006/relationships/worksheet" Target="/xl/worksheets/sheet6.xml" Id="R2fb53334e08649b4" /><Relationship Type="http://schemas.openxmlformats.org/officeDocument/2006/relationships/worksheet" Target="/xl/worksheets/sheet7.xml" Id="Ra9155a0654f847a4" /><Relationship Type="http://schemas.openxmlformats.org/officeDocument/2006/relationships/worksheet" Target="/xl/worksheets/sheet8.xml" Id="R21e4649f0d32464b" /><Relationship Type="http://schemas.openxmlformats.org/officeDocument/2006/relationships/worksheet" Target="/xl/worksheets/sheet9.xml" Id="R3407bd8ab1ec4348" /><Relationship Type="http://schemas.openxmlformats.org/officeDocument/2006/relationships/worksheet" Target="/xl/worksheets/sheet10.xml" Id="R961dd9b2167a47cb" /><Relationship Type="http://schemas.openxmlformats.org/officeDocument/2006/relationships/worksheet" Target="/xl/worksheets/sheet11.xml" Id="R0d3bb90508b24e48" /><Relationship Type="http://schemas.openxmlformats.org/officeDocument/2006/relationships/worksheet" Target="/xl/worksheets/sheet12.xml" Id="Ra914471ddaf047bd" /><Relationship Type="http://schemas.openxmlformats.org/officeDocument/2006/relationships/worksheet" Target="/xl/worksheets/sheet13.xml" Id="R2f527ce0ec9e42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dcd74aba0045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9b6f26692344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7329b6805645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f662f1204344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200876d9c04d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c7208ca28845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73948a4df14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36147b8d2e43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8cb830a61941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RUN-TRF-026-20260902T115102076269Z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24365.209000000003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RUN-TRF-026-20260902T115102076269Z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dcd74aba0045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RUN-TRF-026-20260902T115102076269Z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NO_SEMANTIC_VALIDATOR_DETERMINISTIC_FAIL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9b6f26692344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RUN-TRF-026-20260902T115102076269Z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RUN-TRF-026-20260902T115102076269Z</x:v>
      </x:c>
      <x:c r="C5" s="69" t="str">
        <x:v>TRF-026</x:v>
      </x:c>
      <x:c r="D5" s="70" t="n">
        <x:v>46267.49377403935</x:v>
      </x:c>
      <x:c r="E5" s="70" t="n">
        <x:v>46267.494059282406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7329b6805645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RUN-TRF-026-20260902T115102076269Z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RUN-TRF-026-20260902T115102076269Z</x:v>
      </x:c>
      <x:c r="B5" s="69" t="str">
        <x:v>TRF-026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24366.052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f662f1204344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RUN-TRF-026-20260902T115102076269Z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RUN-TRF-026-20260902T115102076269Z</x:v>
      </x:c>
      <x:c r="C5" s="45" t="str">
        <x:v>TRF-026</x:v>
      </x:c>
      <x:c r="D5" s="84" t="n">
        <x:v>46267.49405606482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24364.366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RUN-TRF-026-20260902T115102076269Z</x:v>
      </x:c>
      <x:c r="C6" s="49" t="str">
        <x:v>TRF-026</x:v>
      </x:c>
      <x:c r="D6" s="87" t="n">
        <x:v>46267.49405608796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24366.052</x:v>
      </x:c>
      <x:c r="L6" s="89" t="b">
        <x:v>0</x:v>
      </x:c>
      <x:c r="M6" s="49" t="str">
        <x:v>resp_0a7afbac78f53422006a980da645ac819382ed56e2830232a4</x:v>
      </x:c>
      <x:c r="N6" s="60" t="n">
        <x:v>12224</x:v>
      </x:c>
      <x:c r="O6" s="60" t="n">
        <x:v>2746</x:v>
      </x:c>
      <x:c r="P6" s="60" t="n">
        <x:v>14970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200876d9c04d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RUN-TRF-026-20260902T115102076269Z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RUN-TRF-026-20260902T115102076269Z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RUN-TRF-026-20260902T115102076269Z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RUN-TRF-026-20260902T115102076269Z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RUN-TRF-026-20260902T115102076269Z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RUN-TRF-026-20260902T115102076269Z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RUN-TRF-026-20260902T115102076269Z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RUN-TRF-026-20260902T115102076269Z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RUN-TRF-026-20260902T115102076269Z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RUN-TRF-026-20260902T115102076269Z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RUN-TRF-026-20260902T115102076269Z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RUN-TRF-026-20260902T115102076269Z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RUN-TRF-026-20260902T115102076269Z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RUN-TRF-026-20260902T115102076269Z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RUN-TRF-026-20260902T115102076269Z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RUN-TRF-026-20260902T115102076269Z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RUN-TRF-026-20260902T115102076269Z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RUN-TRF-026-20260902T115102076269Z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RUN-TRF-026-20260902T115102076269Z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RUN-TRF-026-20260902T115102076269Z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RUN-TRF-026-20260902T115102076269Z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RUN-TRF-026-20260902T115102076269Z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RUN-TRF-026-20260902T115102076269Z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RUN-TRF-026-20260902T115102076269Z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RUN-TRF-026-20260902T115102076269Z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RUN-TRF-026-20260902T115102076269Z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c7208ca28845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RUN-TRF-026-20260902T115102076269Z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RUN-TRF-026-20260902T115102076269Z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2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RUN-TRF-026-20260902T115102076269Z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3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73948a4df14d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RUN-TRF-026-20260902T115102076269Z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RUN-TRF-026-20260902T115102076269Z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36147b8d2e43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RUN-TRF-026-20260902T115102076269Z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RUN-TRF-026-20260902T115102076269Z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RUN-TRF-026-20260902T115102076269Z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RUN-TRF-026-20260902T115102076269Z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RUN-TRF-026-20260902T115102076269Z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RUN-TRF-026-20260902T115102076269Z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468e43db27b47d1de6cd05a913a5085dcd5a61a334e7f873f8ac27d7957bbcde</x:v>
      </x:c>
      <x:c r="G8" s="59" t="n">
        <x:v>5642</x:v>
      </x:c>
    </x:row>
    <x:row r="9">
      <x:c r="A9" s="47" t="str">
        <x:v>RUN-TRF-026-20260902T115102076269Z</x:v>
      </x:c>
      <x:c r="B9" s="47" t="str">
        <x:v>TRF-026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728d50995b68f7d17b86890e5ba5e4d6fffe916f5cc947d3a637c6260e7b2283</x:v>
      </x:c>
      <x:c r="G9" s="59" t="n">
        <x:v>5617</x:v>
      </x:c>
    </x:row>
    <x:row r="10">
      <x:c r="A10" s="49" t="str">
        <x:v>RUN-TRF-026-20260902T115102076269Z</x:v>
      </x:c>
      <x:c r="B10" s="49" t="str">
        <x:v>TRF-026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de5d610199e07302a0da0b7f6c4395353f6900ee802e487a344a6772094cf6e3</x:v>
      </x:c>
      <x:c r="G10" s="60" t="n">
        <x:v>2174</x:v>
      </x:c>
    </x:row>
  </x:sheetData>
  <x:pageMargins left="0.7" right="0.7" top="0.75" bottom="0.75" header="0.3" footer="0.3"/>
  <x:tableParts count="1">
    <x:tablePart xmlns:r="http://schemas.openxmlformats.org/officeDocument/2006/relationships" r:id="Re98cb830a61941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RUN-TRF-026-20260902T115102076269Z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RUN-TRF-026-20260902T115102076269Z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