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d0a7c6621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fbbd4e55dc4048"/>
    <x:sheet xmlns:r="http://schemas.openxmlformats.org/officeDocument/2006/relationships" name="README" sheetId="2" r:id="R90b640d66cf14125"/>
    <x:sheet xmlns:r="http://schemas.openxmlformats.org/officeDocument/2006/relationships" name="REGULATION_QUEUE" sheetId="3" r:id="R86fe4e0379b34f1a"/>
    <x:sheet xmlns:r="http://schemas.openxmlformats.org/officeDocument/2006/relationships" name="RUNS" sheetId="4" r:id="R3f554d793f24412c"/>
    <x:sheet xmlns:r="http://schemas.openxmlformats.org/officeDocument/2006/relationships" name="ITERATIONS" sheetId="5" r:id="Rc7270e8485a344df"/>
    <x:sheet xmlns:r="http://schemas.openxmlformats.org/officeDocument/2006/relationships" name="API_CALLS" sheetId="6" r:id="Ref9cef0f5ec44b2b"/>
    <x:sheet xmlns:r="http://schemas.openxmlformats.org/officeDocument/2006/relationships" name="TERM_RETRIEVAL" sheetId="7" r:id="R31ea2eac3b564617"/>
    <x:sheet xmlns:r="http://schemas.openxmlformats.org/officeDocument/2006/relationships" name="FEW_SHOT_SELECTION" sheetId="8" r:id="Rcb641ba0d2aa480c"/>
    <x:sheet xmlns:r="http://schemas.openxmlformats.org/officeDocument/2006/relationships" name="VALIDATION" sheetId="9" r:id="Rbee6ef4391eb4084"/>
    <x:sheet xmlns:r="http://schemas.openxmlformats.org/officeDocument/2006/relationships" name="VOCAB_MATCHES" sheetId="10" r:id="Rc85654f258fb4a9c"/>
    <x:sheet xmlns:r="http://schemas.openxmlformats.org/officeDocument/2006/relationships" name="ARTIFACTS" sheetId="11" r:id="R18aec3f60d764bcc"/>
    <x:sheet xmlns:r="http://schemas.openxmlformats.org/officeDocument/2006/relationships" name="UNRESOLVED" sheetId="12" r:id="R38059b67d6fb4df8"/>
    <x:sheet xmlns:r="http://schemas.openxmlformats.org/officeDocument/2006/relationships" name="RDF_TEST_QUEUE" sheetId="13" r:id="R867103486fcf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05e8c17014b59" /><Relationship Type="http://schemas.openxmlformats.org/officeDocument/2006/relationships/theme" Target="/xl/theme/theme1.xml" Id="R0e42eb1152404dc3" /><Relationship Type="http://schemas.microsoft.com/office/2022/11/relationships/FeaturePropertyBag" Target="/xl/featurePropertyBag/featurePropertyBag.xml" Id="R91cf8110f8314fdc" /><Relationship Type="http://schemas.openxmlformats.org/officeDocument/2006/relationships/sharedStrings" Target="/xl/sharedStrings.xml" Id="Rfa3ab4d36db14393" /><Relationship Type="http://schemas.openxmlformats.org/officeDocument/2006/relationships/worksheet" Target="/xl/worksheets/sheet1.xml" Id="R68fbbd4e55dc4048" /><Relationship Type="http://schemas.openxmlformats.org/officeDocument/2006/relationships/worksheet" Target="/xl/worksheets/sheet2.xml" Id="R90b640d66cf14125" /><Relationship Type="http://schemas.openxmlformats.org/officeDocument/2006/relationships/worksheet" Target="/xl/worksheets/sheet3.xml" Id="R86fe4e0379b34f1a" /><Relationship Type="http://schemas.openxmlformats.org/officeDocument/2006/relationships/worksheet" Target="/xl/worksheets/sheet4.xml" Id="R3f554d793f24412c" /><Relationship Type="http://schemas.openxmlformats.org/officeDocument/2006/relationships/worksheet" Target="/xl/worksheets/sheet5.xml" Id="Rc7270e8485a344df" /><Relationship Type="http://schemas.openxmlformats.org/officeDocument/2006/relationships/worksheet" Target="/xl/worksheets/sheet6.xml" Id="Ref9cef0f5ec44b2b" /><Relationship Type="http://schemas.openxmlformats.org/officeDocument/2006/relationships/worksheet" Target="/xl/worksheets/sheet7.xml" Id="R31ea2eac3b564617" /><Relationship Type="http://schemas.openxmlformats.org/officeDocument/2006/relationships/worksheet" Target="/xl/worksheets/sheet8.xml" Id="Rcb641ba0d2aa480c" /><Relationship Type="http://schemas.openxmlformats.org/officeDocument/2006/relationships/worksheet" Target="/xl/worksheets/sheet9.xml" Id="Rbee6ef4391eb4084" /><Relationship Type="http://schemas.openxmlformats.org/officeDocument/2006/relationships/worksheet" Target="/xl/worksheets/sheet10.xml" Id="Rc85654f258fb4a9c" /><Relationship Type="http://schemas.openxmlformats.org/officeDocument/2006/relationships/worksheet" Target="/xl/worksheets/sheet11.xml" Id="R18aec3f60d764bcc" /><Relationship Type="http://schemas.openxmlformats.org/officeDocument/2006/relationships/worksheet" Target="/xl/worksheets/sheet12.xml" Id="R38059b67d6fb4df8" /><Relationship Type="http://schemas.openxmlformats.org/officeDocument/2006/relationships/worksheet" Target="/xl/worksheets/sheet13.xml" Id="R867103486fcf44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70e86f13fe41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e30c410bd940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b872941dcf41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bd07b6cc1241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82782145174a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71729c4acd43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478b3cf1dc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68452801374f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5ae787e99e4d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RUN-TRF-032-20260902T115401780396Z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30925.754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RUN-TRF-032-20260902T115401780396Z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70e86f13fe41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30c410bd940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RUN-TRF-032-20260902T115401780396Z</x:v>
      </x:c>
      <x:c r="C5" s="69" t="str">
        <x:v>TRF-032</x:v>
      </x:c>
      <x:c r="D5" s="70" t="n">
        <x:v>46267.49585394676</x:v>
      </x:c>
      <x:c r="E5" s="70" t="n">
        <x:v>46267.49621399306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872941dcf41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RUN-TRF-032-20260902T115401780396Z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30926.522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d07b6cc1241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RUN-TRF-032-20260902T115401780396Z</x:v>
      </x:c>
      <x:c r="C5" s="45" t="str">
        <x:v>TRF-032</x:v>
      </x:c>
      <x:c r="D5" s="84" t="n">
        <x:v>46267.49621188657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30924.986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RUN-TRF-032-20260902T115401780396Z</x:v>
      </x:c>
      <x:c r="C6" s="49" t="str">
        <x:v>TRF-032</x:v>
      </x:c>
      <x:c r="D6" s="87" t="n">
        <x:v>46267.49621189815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30926.522</x:v>
      </x:c>
      <x:c r="L6" s="89" t="b">
        <x:v>0</x:v>
      </x:c>
      <x:c r="M6" s="49" t="str">
        <x:v>resp_001ebf3d0516060e006a980e59f4bc8195ba2c8033aa152f9e</x:v>
      </x:c>
      <x:c r="N6" s="60" t="n">
        <x:v>6983</x:v>
      </x:c>
      <x:c r="O6" s="60" t="n">
        <x:v>2880</x:v>
      </x:c>
      <x:c r="P6" s="60" t="n">
        <x:v>9863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2782145174a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RUN-TRF-032-20260902T115401780396Z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RUN-TRF-032-20260902T115401780396Z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RUN-TRF-032-20260902T115401780396Z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RUN-TRF-032-20260902T115401780396Z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RUN-TRF-032-20260902T115401780396Z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RUN-TRF-032-20260902T115401780396Z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RUN-TRF-032-20260902T115401780396Z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RUN-TRF-032-20260902T115401780396Z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71729c4acd43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RUN-TRF-032-20260902T115401780396Z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RUN-TRF-032-20260902T115401780396Z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RUN-TRF-032-20260902T115401780396Z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78b3cf1dc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RUN-TRF-032-20260902T115401780396Z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68452801374f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RUN-TRF-032-20260902T115401780396Z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RUN-TRF-032-20260902T115401780396Z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RUN-TRF-032-20260902T115401780396Z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RUN-TRF-032-20260902T115401780396Z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RUN-TRF-032-20260902T115401780396Z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RUN-TRF-032-20260902T115401780396Z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d88c9654bd1f6667aa96092cdbec8a921dc801a71b08505e69450b83b2ddc3f4</x:v>
      </x:c>
      <x:c r="G8" s="59" t="n">
        <x:v>4356</x:v>
      </x:c>
    </x:row>
    <x:row r="9">
      <x:c r="A9" s="47" t="str">
        <x:v>RUN-TRF-032-20260902T115401780396Z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81b1098727c34ee71bf2eaf6dec7a2e77d212af346576237d0425abce033f39f</x:v>
      </x:c>
      <x:c r="G9" s="59" t="n">
        <x:v>4331</x:v>
      </x:c>
    </x:row>
    <x:row r="10">
      <x:c r="A10" s="49" t="str">
        <x:v>RUN-TRF-032-20260902T115401780396Z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e25ae787e99e4d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RUN-TRF-032-20260902T115401780396Z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RUN-TRF-032-20260902T115401780396Z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