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c635c0fe5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11d909c6c9495b"/>
    <x:sheet xmlns:r="http://schemas.openxmlformats.org/officeDocument/2006/relationships" name="README" sheetId="2" r:id="R4eb63ce1b91d4076"/>
    <x:sheet xmlns:r="http://schemas.openxmlformats.org/officeDocument/2006/relationships" name="REGULATION_QUEUE" sheetId="3" r:id="R738847e959574720"/>
    <x:sheet xmlns:r="http://schemas.openxmlformats.org/officeDocument/2006/relationships" name="RUNS" sheetId="4" r:id="R7623e309957b4971"/>
    <x:sheet xmlns:r="http://schemas.openxmlformats.org/officeDocument/2006/relationships" name="ITERATIONS" sheetId="5" r:id="R775dbd0b862d499c"/>
    <x:sheet xmlns:r="http://schemas.openxmlformats.org/officeDocument/2006/relationships" name="API_CALLS" sheetId="6" r:id="R2cc4586fedbe41e9"/>
    <x:sheet xmlns:r="http://schemas.openxmlformats.org/officeDocument/2006/relationships" name="TERM_RETRIEVAL" sheetId="7" r:id="R083c29b030b34c0f"/>
    <x:sheet xmlns:r="http://schemas.openxmlformats.org/officeDocument/2006/relationships" name="FEW_SHOT_SELECTION" sheetId="8" r:id="R942988fe5fdd4e07"/>
    <x:sheet xmlns:r="http://schemas.openxmlformats.org/officeDocument/2006/relationships" name="VALIDATION" sheetId="9" r:id="R31b0ced02cbe44e3"/>
    <x:sheet xmlns:r="http://schemas.openxmlformats.org/officeDocument/2006/relationships" name="VOCAB_MATCHES" sheetId="10" r:id="R76198b0ba35e4bcb"/>
    <x:sheet xmlns:r="http://schemas.openxmlformats.org/officeDocument/2006/relationships" name="ARTIFACTS" sheetId="11" r:id="Rf86d51c4aae748be"/>
    <x:sheet xmlns:r="http://schemas.openxmlformats.org/officeDocument/2006/relationships" name="UNRESOLVED" sheetId="12" r:id="Rc0f58bf5db10447c"/>
    <x:sheet xmlns:r="http://schemas.openxmlformats.org/officeDocument/2006/relationships" name="RDF_TEST_QUEUE" sheetId="13" r:id="R1d6431828337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7ae185ccd4306" /><Relationship Type="http://schemas.openxmlformats.org/officeDocument/2006/relationships/theme" Target="/xl/theme/theme1.xml" Id="R71944b9100f24e60" /><Relationship Type="http://schemas.microsoft.com/office/2022/11/relationships/FeaturePropertyBag" Target="/xl/featurePropertyBag/featurePropertyBag.xml" Id="Rad3eb203c54e4f11" /><Relationship Type="http://schemas.openxmlformats.org/officeDocument/2006/relationships/sharedStrings" Target="/xl/sharedStrings.xml" Id="Re7f211c564284af6" /><Relationship Type="http://schemas.openxmlformats.org/officeDocument/2006/relationships/worksheet" Target="/xl/worksheets/sheet1.xml" Id="R7f11d909c6c9495b" /><Relationship Type="http://schemas.openxmlformats.org/officeDocument/2006/relationships/worksheet" Target="/xl/worksheets/sheet2.xml" Id="R4eb63ce1b91d4076" /><Relationship Type="http://schemas.openxmlformats.org/officeDocument/2006/relationships/worksheet" Target="/xl/worksheets/sheet3.xml" Id="R738847e959574720" /><Relationship Type="http://schemas.openxmlformats.org/officeDocument/2006/relationships/worksheet" Target="/xl/worksheets/sheet4.xml" Id="R7623e309957b4971" /><Relationship Type="http://schemas.openxmlformats.org/officeDocument/2006/relationships/worksheet" Target="/xl/worksheets/sheet5.xml" Id="R775dbd0b862d499c" /><Relationship Type="http://schemas.openxmlformats.org/officeDocument/2006/relationships/worksheet" Target="/xl/worksheets/sheet6.xml" Id="R2cc4586fedbe41e9" /><Relationship Type="http://schemas.openxmlformats.org/officeDocument/2006/relationships/worksheet" Target="/xl/worksheets/sheet7.xml" Id="R083c29b030b34c0f" /><Relationship Type="http://schemas.openxmlformats.org/officeDocument/2006/relationships/worksheet" Target="/xl/worksheets/sheet8.xml" Id="R942988fe5fdd4e07" /><Relationship Type="http://schemas.openxmlformats.org/officeDocument/2006/relationships/worksheet" Target="/xl/worksheets/sheet9.xml" Id="R31b0ced02cbe44e3" /><Relationship Type="http://schemas.openxmlformats.org/officeDocument/2006/relationships/worksheet" Target="/xl/worksheets/sheet10.xml" Id="R76198b0ba35e4bcb" /><Relationship Type="http://schemas.openxmlformats.org/officeDocument/2006/relationships/worksheet" Target="/xl/worksheets/sheet11.xml" Id="Rf86d51c4aae748be" /><Relationship Type="http://schemas.openxmlformats.org/officeDocument/2006/relationships/worksheet" Target="/xl/worksheets/sheet12.xml" Id="Rc0f58bf5db10447c" /><Relationship Type="http://schemas.openxmlformats.org/officeDocument/2006/relationships/worksheet" Target="/xl/worksheets/sheet13.xml" Id="R1d643182833743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50ce418b8443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c2cb56f2f04b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1f6f9830b54b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b65fe7bb364a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30f2d88ca74c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03c82b9b2a46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7587aa78794a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5b9f27c7d943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7dd735869f48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RUN-TRF-040-20260902T115619757882Z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38251.3975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RUN-TRF-040-20260902T115619757882Z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50ce418b8443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RUN-TRF-040-20260902T115619757882Z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2cb56f2f04b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RUN-TRF-040-20260902T115619757882Z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RUN-TRF-040-20260902T115619757882Z</x:v>
      </x:c>
      <x:c r="C5" s="69" t="str">
        <x:v>TRF-040</x:v>
      </x:c>
      <x:c r="D5" s="70" t="n">
        <x:v>46267.49745091435</x:v>
      </x:c>
      <x:c r="E5" s="70" t="n">
        <x:v>46267.497897789355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f6f9830b54b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RUN-TRF-040-20260902T115619757882Z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RUN-TRF-040-20260902T115619757882Z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38252.095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65fe7bb364a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RUN-TRF-040-20260902T115619757882Z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RUN-TRF-040-20260902T115619757882Z</x:v>
      </x:c>
      <x:c r="C5" s="45" t="str">
        <x:v>TRF-040</x:v>
      </x:c>
      <x:c r="D5" s="84" t="n">
        <x:v>46267.497893645836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38250.7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RUN-TRF-040-20260902T115619757882Z</x:v>
      </x:c>
      <x:c r="C6" s="49" t="str">
        <x:v>TRF-040</x:v>
      </x:c>
      <x:c r="D6" s="87" t="n">
        <x:v>46267.49789366898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38252.095</x:v>
      </x:c>
      <x:c r="L6" s="89" t="b">
        <x:v>0</x:v>
      </x:c>
      <x:c r="M6" s="49" t="str">
        <x:v>resp_003763cff64e3a6d006a980ee3f0fc8195bfcb25b0116f4fa3</x:v>
      </x:c>
      <x:c r="N6" s="60" t="n">
        <x:v>12442</x:v>
      </x:c>
      <x:c r="O6" s="60" t="n">
        <x:v>4048</x:v>
      </x:c>
      <x:c r="P6" s="60" t="n">
        <x:v>16490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0f2d88ca74c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RUN-TRF-040-20260902T115619757882Z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RUN-TRF-040-20260902T115619757882Z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RUN-TRF-040-20260902T115619757882Z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RUN-TRF-040-20260902T115619757882Z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RUN-TRF-040-20260902T115619757882Z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RUN-TRF-040-20260902T115619757882Z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RUN-TRF-040-20260902T115619757882Z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RUN-TRF-040-20260902T115619757882Z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RUN-TRF-040-20260902T115619757882Z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RUN-TRF-040-20260902T115619757882Z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RUN-TRF-040-20260902T115619757882Z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RUN-TRF-040-20260902T115619757882Z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RUN-TRF-040-20260902T115619757882Z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RUN-TRF-040-20260902T115619757882Z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RUN-TRF-040-20260902T115619757882Z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RUN-TRF-040-20260902T115619757882Z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RUN-TRF-040-20260902T115619757882Z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RUN-TRF-040-20260902T115619757882Z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RUN-TRF-040-20260902T115619757882Z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RUN-TRF-040-20260902T115619757882Z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RUN-TRF-040-20260902T115619757882Z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RUN-TRF-040-20260902T115619757882Z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RUN-TRF-040-20260902T115619757882Z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RUN-TRF-040-20260902T115619757882Z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RUN-TRF-040-20260902T115619757882Z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03c82b9b2a46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RUN-TRF-040-20260902T115619757882Z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RUN-TRF-040-20260902T115619757882Z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2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RUN-TRF-040-20260902T115619757882Z</x:v>
      </x:c>
      <x:c r="B6" s="49" t="str">
        <x:v>TRF-040</x:v>
      </x:c>
      <x:c r="C6" s="49" t="str">
        <x:v>FS-BOOL-01</x:v>
      </x:c>
      <x:c r="D6" s="49" t="str">
        <x:v>boolean_state</x:v>
      </x:c>
      <x:c r="E6" s="93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7587aa78794a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RUN-TRF-040-20260902T115619757882Z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RUN-TRF-040-20260902T115619757882Z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5b9f27c7d943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RUN-TRF-040-20260902T115619757882Z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RUN-TRF-040-20260902T115619757882Z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RUN-TRF-040-20260902T115619757882Z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RUN-TRF-040-20260902T115619757882Z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RUN-TRF-040-20260902T115619757882Z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RUN-TRF-040-20260902T115619757882Z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32dfb37d9ee7b4c08fa950e4edef5a8519bbfecb4f7d35fb1ce7e5e6abd05c46</x:v>
      </x:c>
      <x:c r="G8" s="59" t="n">
        <x:v>8556</x:v>
      </x:c>
    </x:row>
    <x:row r="9">
      <x:c r="A9" s="47" t="str">
        <x:v>RUN-TRF-040-20260902T115619757882Z</x:v>
      </x:c>
      <x:c r="B9" s="47" t="str">
        <x:v>TRF-040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a2b7cca5703f24e2d398d458c3980bde9dd4bedc51d0ea7ddee47a3d17e05155</x:v>
      </x:c>
      <x:c r="G9" s="59" t="n">
        <x:v>8531</x:v>
      </x:c>
    </x:row>
    <x:row r="10">
      <x:c r="A10" s="49" t="str">
        <x:v>RUN-TRF-040-20260902T115619757882Z</x:v>
      </x:c>
      <x:c r="B10" s="49" t="str">
        <x:v>TRF-040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3c663cce997bca538bdc53bd519a7264a623352e655992be8986c3f6221a6919</x:v>
      </x:c>
      <x:c r="G10" s="60" t="n">
        <x:v>1789</x:v>
      </x:c>
    </x:row>
  </x:sheetData>
  <x:pageMargins left="0.7" right="0.7" top="0.75" bottom="0.75" header="0.3" footer="0.3"/>
  <x:tableParts count="1">
    <x:tablePart xmlns:r="http://schemas.openxmlformats.org/officeDocument/2006/relationships" r:id="R4d7dd735869f48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RUN-TRF-040-20260902T115619757882Z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RUN-TRF-040-20260902T115619757882Z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