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d3ae76db2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e49e0ba5b74771"/>
    <x:sheet xmlns:r="http://schemas.openxmlformats.org/officeDocument/2006/relationships" name="README" sheetId="2" r:id="Ra4c4d2ad2ddb4a22"/>
    <x:sheet xmlns:r="http://schemas.openxmlformats.org/officeDocument/2006/relationships" name="REGULATION_QUEUE" sheetId="3" r:id="R81ae538b8b994256"/>
    <x:sheet xmlns:r="http://schemas.openxmlformats.org/officeDocument/2006/relationships" name="RUNS" sheetId="4" r:id="R784c6f8d68744abb"/>
    <x:sheet xmlns:r="http://schemas.openxmlformats.org/officeDocument/2006/relationships" name="ITERATIONS" sheetId="5" r:id="Rd1f24cdc9eef49d1"/>
    <x:sheet xmlns:r="http://schemas.openxmlformats.org/officeDocument/2006/relationships" name="API_CALLS" sheetId="6" r:id="R04d1fde472e74e38"/>
    <x:sheet xmlns:r="http://schemas.openxmlformats.org/officeDocument/2006/relationships" name="TERM_RETRIEVAL" sheetId="7" r:id="R0f78eff764b447fa"/>
    <x:sheet xmlns:r="http://schemas.openxmlformats.org/officeDocument/2006/relationships" name="FEW_SHOT_SELECTION" sheetId="8" r:id="R35d82b6f0bc84604"/>
    <x:sheet xmlns:r="http://schemas.openxmlformats.org/officeDocument/2006/relationships" name="VALIDATION" sheetId="9" r:id="R5ecbd30f66a94a23"/>
    <x:sheet xmlns:r="http://schemas.openxmlformats.org/officeDocument/2006/relationships" name="VOCAB_MATCHES" sheetId="10" r:id="R0ebf6628fe834ddc"/>
    <x:sheet xmlns:r="http://schemas.openxmlformats.org/officeDocument/2006/relationships" name="ARTIFACTS" sheetId="11" r:id="R0cfa0458458347c7"/>
    <x:sheet xmlns:r="http://schemas.openxmlformats.org/officeDocument/2006/relationships" name="UNRESOLVED" sheetId="12" r:id="Rfa25e614da0b4e39"/>
    <x:sheet xmlns:r="http://schemas.openxmlformats.org/officeDocument/2006/relationships" name="RDF_TEST_QUEUE" sheetId="13" r:id="Re497b5f71332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bb0ad48b940ec" /><Relationship Type="http://schemas.openxmlformats.org/officeDocument/2006/relationships/theme" Target="/xl/theme/theme1.xml" Id="Re8820e2dbf544a3a" /><Relationship Type="http://schemas.microsoft.com/office/2022/11/relationships/FeaturePropertyBag" Target="/xl/featurePropertyBag/featurePropertyBag.xml" Id="R78223216b9724fb2" /><Relationship Type="http://schemas.openxmlformats.org/officeDocument/2006/relationships/sharedStrings" Target="/xl/sharedStrings.xml" Id="R5b5125ba2754466f" /><Relationship Type="http://schemas.openxmlformats.org/officeDocument/2006/relationships/worksheet" Target="/xl/worksheets/sheet1.xml" Id="Re3e49e0ba5b74771" /><Relationship Type="http://schemas.openxmlformats.org/officeDocument/2006/relationships/worksheet" Target="/xl/worksheets/sheet2.xml" Id="Ra4c4d2ad2ddb4a22" /><Relationship Type="http://schemas.openxmlformats.org/officeDocument/2006/relationships/worksheet" Target="/xl/worksheets/sheet3.xml" Id="R81ae538b8b994256" /><Relationship Type="http://schemas.openxmlformats.org/officeDocument/2006/relationships/worksheet" Target="/xl/worksheets/sheet4.xml" Id="R784c6f8d68744abb" /><Relationship Type="http://schemas.openxmlformats.org/officeDocument/2006/relationships/worksheet" Target="/xl/worksheets/sheet5.xml" Id="Rd1f24cdc9eef49d1" /><Relationship Type="http://schemas.openxmlformats.org/officeDocument/2006/relationships/worksheet" Target="/xl/worksheets/sheet6.xml" Id="R04d1fde472e74e38" /><Relationship Type="http://schemas.openxmlformats.org/officeDocument/2006/relationships/worksheet" Target="/xl/worksheets/sheet7.xml" Id="R0f78eff764b447fa" /><Relationship Type="http://schemas.openxmlformats.org/officeDocument/2006/relationships/worksheet" Target="/xl/worksheets/sheet8.xml" Id="R35d82b6f0bc84604" /><Relationship Type="http://schemas.openxmlformats.org/officeDocument/2006/relationships/worksheet" Target="/xl/worksheets/sheet9.xml" Id="R5ecbd30f66a94a23" /><Relationship Type="http://schemas.openxmlformats.org/officeDocument/2006/relationships/worksheet" Target="/xl/worksheets/sheet10.xml" Id="R0ebf6628fe834ddc" /><Relationship Type="http://schemas.openxmlformats.org/officeDocument/2006/relationships/worksheet" Target="/xl/worksheets/sheet11.xml" Id="R0cfa0458458347c7" /><Relationship Type="http://schemas.openxmlformats.org/officeDocument/2006/relationships/worksheet" Target="/xl/worksheets/sheet12.xml" Id="Rfa25e614da0b4e39" /><Relationship Type="http://schemas.openxmlformats.org/officeDocument/2006/relationships/worksheet" Target="/xl/worksheets/sheet13.xml" Id="Re497b5f7133242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e84055323347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05a50057ef49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3cb2c08707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11124ce14a45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8eef1ad6e64f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bb42c447064b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b121ebd88145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711ce3351c4b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63c0fb2f754e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RUN-TRF-046-20260902T120006513825Z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18648.023999999998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RUN-TRF-046-20260902T120006513825Z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e84055323347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RUN-TRF-046-20260902T120006513825Z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5a50057ef49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RUN-TRF-046-20260902T120006513825Z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RUN-TRF-046-20260902T120006513825Z</x:v>
      </x:c>
      <x:c r="C5" s="69" t="str">
        <x:v>TRF-046</x:v>
      </x:c>
      <x:c r="D5" s="70" t="n">
        <x:v>46267.50007540509</x:v>
      </x:c>
      <x:c r="E5" s="70" t="n">
        <x:v>46267.50029217592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3cb2c087074a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RUN-TRF-046-20260902T120006513825Z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RUN-TRF-046-20260902T120006513825Z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18648.749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1124ce14a45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RUN-TRF-046-20260902T120006513825Z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RUN-TRF-046-20260902T120006513825Z</x:v>
      </x:c>
      <x:c r="C5" s="45" t="str">
        <x:v>TRF-046</x:v>
      </x:c>
      <x:c r="D5" s="84" t="n">
        <x:v>46267.50029125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18647.299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RUN-TRF-046-20260902T120006513825Z</x:v>
      </x:c>
      <x:c r="C6" s="49" t="str">
        <x:v>TRF-046</x:v>
      </x:c>
      <x:c r="D6" s="87" t="n">
        <x:v>46267.50029127315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18648.749</x:v>
      </x:c>
      <x:c r="L6" s="89" t="b">
        <x:v>0</x:v>
      </x:c>
      <x:c r="M6" s="49" t="str">
        <x:v>resp_0b685e7e2902a774006a980fc77a808196be69852da30115ae</x:v>
      </x:c>
      <x:c r="N6" s="60" t="n">
        <x:v>11760</x:v>
      </x:c>
      <x:c r="O6" s="60" t="n">
        <x:v>1336</x:v>
      </x:c>
      <x:c r="P6" s="60" t="n">
        <x:v>13096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eef1ad6e64f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RUN-TRF-046-20260902T120006513825Z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RUN-TRF-046-20260902T120006513825Z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RUN-TRF-046-20260902T120006513825Z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RUN-TRF-046-20260902T120006513825Z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RUN-TRF-046-20260902T120006513825Z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RUN-TRF-046-20260902T120006513825Z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RUN-TRF-046-20260902T120006513825Z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RUN-TRF-046-20260902T120006513825Z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RUN-TRF-046-20260902T120006513825Z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RUN-TRF-046-20260902T120006513825Z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RUN-TRF-046-20260902T120006513825Z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RUN-TRF-046-20260902T120006513825Z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RUN-TRF-046-20260902T120006513825Z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RUN-TRF-046-20260902T120006513825Z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RUN-TRF-046-20260902T120006513825Z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RUN-TRF-046-20260902T120006513825Z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RUN-TRF-046-20260902T120006513825Z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RUN-TRF-046-20260902T120006513825Z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RUN-TRF-046-20260902T120006513825Z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RUN-TRF-046-20260902T120006513825Z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RUN-TRF-046-20260902T120006513825Z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RUN-TRF-046-20260902T120006513825Z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RUN-TRF-046-20260902T120006513825Z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RUN-TRF-046-20260902T120006513825Z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RUN-TRF-046-20260902T120006513825Z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RUN-TRF-046-20260902T120006513825Z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RUN-TRF-046-20260902T120006513825Z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bb42c447064b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RUN-TRF-046-20260902T120006513825Z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RUN-TRF-046-20260902T120006513825Z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RUN-TRF-046-20260902T120006513825Z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121ebd88145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RUN-TRF-046-20260902T120006513825Z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RUN-TRF-046-20260902T120006513825Z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711ce3351c4b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RUN-TRF-046-20260902T120006513825Z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RUN-TRF-046-20260902T120006513825Z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RUN-TRF-046-20260902T120006513825Z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RUN-TRF-046-20260902T120006513825Z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RUN-TRF-046-20260902T120006513825Z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RUN-TRF-046-20260902T120006513825Z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1c46d8878404805035930a51025d2d19b4349c6044034236b97ed7a9ead9942b</x:v>
      </x:c>
      <x:c r="G8" s="59" t="n">
        <x:v>1090</x:v>
      </x:c>
    </x:row>
    <x:row r="9">
      <x:c r="A9" s="47" t="str">
        <x:v>RUN-TRF-046-20260902T120006513825Z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f056afdadf1acf18ce5b99c3edcabb51f9ef494b4b085c471a73d50ec33dca0a</x:v>
      </x:c>
      <x:c r="G9" s="59" t="n">
        <x:v>1065</x:v>
      </x:c>
    </x:row>
    <x:row r="10">
      <x:c r="A10" s="49" t="str">
        <x:v>RUN-TRF-046-20260902T120006513825Z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326746be80ca925802972a421d2d6a6126b49cd8538b0d1543cb59f1ac6221c7</x:v>
      </x:c>
      <x:c r="G10" s="60" t="n">
        <x:v>1279</x:v>
      </x:c>
    </x:row>
  </x:sheetData>
  <x:pageMargins left="0.7" right="0.7" top="0.75" bottom="0.75" header="0.3" footer="0.3"/>
  <x:tableParts count="1">
    <x:tablePart xmlns:r="http://schemas.openxmlformats.org/officeDocument/2006/relationships" r:id="R5063c0fb2f754e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RUN-TRF-046-20260902T120006513825Z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RUN-TRF-046-20260902T120006513825Z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