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8b1163728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76cc1718774528"/>
    <x:sheet xmlns:r="http://schemas.openxmlformats.org/officeDocument/2006/relationships" name="README" sheetId="2" r:id="R1ed6679e0de44eb6"/>
    <x:sheet xmlns:r="http://schemas.openxmlformats.org/officeDocument/2006/relationships" name="REGULATION_QUEUE" sheetId="3" r:id="R4cb5da9f82024812"/>
    <x:sheet xmlns:r="http://schemas.openxmlformats.org/officeDocument/2006/relationships" name="RUNS" sheetId="4" r:id="Rd7388ae920da4ac4"/>
    <x:sheet xmlns:r="http://schemas.openxmlformats.org/officeDocument/2006/relationships" name="ITERATIONS" sheetId="5" r:id="Rc983cb72c29e4b61"/>
    <x:sheet xmlns:r="http://schemas.openxmlformats.org/officeDocument/2006/relationships" name="API_CALLS" sheetId="6" r:id="R0cad1047ce2849c0"/>
    <x:sheet xmlns:r="http://schemas.openxmlformats.org/officeDocument/2006/relationships" name="TERM_RETRIEVAL" sheetId="7" r:id="R9751c62dcf914ca5"/>
    <x:sheet xmlns:r="http://schemas.openxmlformats.org/officeDocument/2006/relationships" name="FEW_SHOT_SELECTION" sheetId="8" r:id="R8e66bb8d560a434a"/>
    <x:sheet xmlns:r="http://schemas.openxmlformats.org/officeDocument/2006/relationships" name="VALIDATION" sheetId="9" r:id="Rc047eba0c7f84c8d"/>
    <x:sheet xmlns:r="http://schemas.openxmlformats.org/officeDocument/2006/relationships" name="VOCAB_MATCHES" sheetId="10" r:id="Rcde7f666d1a94c1c"/>
    <x:sheet xmlns:r="http://schemas.openxmlformats.org/officeDocument/2006/relationships" name="ARTIFACTS" sheetId="11" r:id="Rfc9510b424224889"/>
    <x:sheet xmlns:r="http://schemas.openxmlformats.org/officeDocument/2006/relationships" name="UNRESOLVED" sheetId="12" r:id="Rf0cd3e818213436d"/>
    <x:sheet xmlns:r="http://schemas.openxmlformats.org/officeDocument/2006/relationships" name="RDF_TEST_QUEUE" sheetId="13" r:id="Ra716ef1c22ab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ab0c49a674c59" /><Relationship Type="http://schemas.openxmlformats.org/officeDocument/2006/relationships/theme" Target="/xl/theme/theme1.xml" Id="R493ff063d7704c19" /><Relationship Type="http://schemas.microsoft.com/office/2022/11/relationships/FeaturePropertyBag" Target="/xl/featurePropertyBag/featurePropertyBag.xml" Id="Rb00109c6554a4acc" /><Relationship Type="http://schemas.openxmlformats.org/officeDocument/2006/relationships/sharedStrings" Target="/xl/sharedStrings.xml" Id="Rf14170837c584ece" /><Relationship Type="http://schemas.openxmlformats.org/officeDocument/2006/relationships/worksheet" Target="/xl/worksheets/sheet1.xml" Id="R2c76cc1718774528" /><Relationship Type="http://schemas.openxmlformats.org/officeDocument/2006/relationships/worksheet" Target="/xl/worksheets/sheet2.xml" Id="R1ed6679e0de44eb6" /><Relationship Type="http://schemas.openxmlformats.org/officeDocument/2006/relationships/worksheet" Target="/xl/worksheets/sheet3.xml" Id="R4cb5da9f82024812" /><Relationship Type="http://schemas.openxmlformats.org/officeDocument/2006/relationships/worksheet" Target="/xl/worksheets/sheet4.xml" Id="Rd7388ae920da4ac4" /><Relationship Type="http://schemas.openxmlformats.org/officeDocument/2006/relationships/worksheet" Target="/xl/worksheets/sheet5.xml" Id="Rc983cb72c29e4b61" /><Relationship Type="http://schemas.openxmlformats.org/officeDocument/2006/relationships/worksheet" Target="/xl/worksheets/sheet6.xml" Id="R0cad1047ce2849c0" /><Relationship Type="http://schemas.openxmlformats.org/officeDocument/2006/relationships/worksheet" Target="/xl/worksheets/sheet7.xml" Id="R9751c62dcf914ca5" /><Relationship Type="http://schemas.openxmlformats.org/officeDocument/2006/relationships/worksheet" Target="/xl/worksheets/sheet8.xml" Id="R8e66bb8d560a434a" /><Relationship Type="http://schemas.openxmlformats.org/officeDocument/2006/relationships/worksheet" Target="/xl/worksheets/sheet9.xml" Id="Rc047eba0c7f84c8d" /><Relationship Type="http://schemas.openxmlformats.org/officeDocument/2006/relationships/worksheet" Target="/xl/worksheets/sheet10.xml" Id="Rcde7f666d1a94c1c" /><Relationship Type="http://schemas.openxmlformats.org/officeDocument/2006/relationships/worksheet" Target="/xl/worksheets/sheet11.xml" Id="Rfc9510b424224889" /><Relationship Type="http://schemas.openxmlformats.org/officeDocument/2006/relationships/worksheet" Target="/xl/worksheets/sheet12.xml" Id="Rf0cd3e818213436d" /><Relationship Type="http://schemas.openxmlformats.org/officeDocument/2006/relationships/worksheet" Target="/xl/worksheets/sheet13.xml" Id="Ra716ef1c22ab4f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3dce46868540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efe67bff0546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cd0cb3482641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697660d20947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ad1579ab644a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b61f8dc71042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2ee064c67f4e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a65ce5f03c43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9fc31411cd45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RUN-TRF-047-20260902T120026028565Z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42451.153000000006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RUN-TRF-047-20260902T120026028565Z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3dce46868540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RUN-TRF-047-20260902T120026028565Z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NO_SEMANTIC_VALIDATOR_DETERMINISTIC_PASS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fe67bff0546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RUN-TRF-047-20260902T120026028565Z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RUN-TRF-047-20260902T120026028565Z</x:v>
      </x:c>
      <x:c r="C5" s="69" t="str">
        <x:v>TRF-047</x:v>
      </x:c>
      <x:c r="D5" s="70" t="n">
        <x:v>46267.50030127315</x:v>
      </x:c>
      <x:c r="E5" s="70" t="n">
        <x:v>46267.500793391206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d0cb3482641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RUN-TRF-047-20260902T120026028565Z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RUN-TRF-047-20260902T120026028565Z</x:v>
      </x:c>
      <x:c r="B5" s="69" t="str">
        <x:v>TRF-047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42451.944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97660d20947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RUN-TRF-047-20260902T120026028565Z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RUN-TRF-047-20260902T120026028565Z</x:v>
      </x:c>
      <x:c r="C5" s="45" t="str">
        <x:v>TRF-047</x:v>
      </x:c>
      <x:c r="D5" s="84" t="n">
        <x:v>46267.50079261574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42450.362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RUN-TRF-047-20260902T120026028565Z</x:v>
      </x:c>
      <x:c r="C6" s="49" t="str">
        <x:v>TRF-047</x:v>
      </x:c>
      <x:c r="D6" s="87" t="n">
        <x:v>46267.500792638886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42451.944</x:v>
      </x:c>
      <x:c r="L6" s="89" t="b">
        <x:v>0</x:v>
      </x:c>
      <x:c r="M6" s="49" t="str">
        <x:v>resp_028f8e44184d7ef0006a980fda387c8195abdfab1cee417e6b</x:v>
      </x:c>
      <x:c r="N6" s="60" t="n">
        <x:v>12263</x:v>
      </x:c>
      <x:c r="O6" s="60" t="n">
        <x:v>3683</x:v>
      </x:c>
      <x:c r="P6" s="60" t="n">
        <x:v>15946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ad1579ab644a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RUN-TRF-047-20260902T120026028565Z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RUN-TRF-047-20260902T120026028565Z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RUN-TRF-047-20260902T120026028565Z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RUN-TRF-047-20260902T120026028565Z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RUN-TRF-047-20260902T120026028565Z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RUN-TRF-047-20260902T120026028565Z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RUN-TRF-047-20260902T120026028565Z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RUN-TRF-047-20260902T120026028565Z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RUN-TRF-047-20260902T120026028565Z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RUN-TRF-047-20260902T120026028565Z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RUN-TRF-047-20260902T120026028565Z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RUN-TRF-047-20260902T120026028565Z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RUN-TRF-047-20260902T120026028565Z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RUN-TRF-047-20260902T120026028565Z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RUN-TRF-047-20260902T120026028565Z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RUN-TRF-047-20260902T120026028565Z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RUN-TRF-047-20260902T120026028565Z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RUN-TRF-047-20260902T120026028565Z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RUN-TRF-047-20260902T120026028565Z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RUN-TRF-047-20260902T120026028565Z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RUN-TRF-047-20260902T120026028565Z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RUN-TRF-047-20260902T120026028565Z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RUN-TRF-047-20260902T120026028565Z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RUN-TRF-047-20260902T120026028565Z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RUN-TRF-047-20260902T120026028565Z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RUN-TRF-047-20260902T120026028565Z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RUN-TRF-047-20260902T120026028565Z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RUN-TRF-047-20260902T120026028565Z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RUN-TRF-047-20260902T120026028565Z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b61f8dc71042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RUN-TRF-047-20260902T120026028565Z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RUN-TRF-047-20260902T120026028565Z</x:v>
      </x:c>
      <x:c r="B5" s="45" t="str">
        <x:v>TRF-047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RUN-TRF-047-20260902T120026028565Z</x:v>
      </x:c>
      <x:c r="B6" s="49" t="str">
        <x:v>TRF-047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ee064c67f4e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RUN-TRF-047-20260902T120026028565Z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RUN-TRF-047-20260902T120026028565Z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a65ce5f03c43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RUN-TRF-047-20260902T120026028565Z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RUN-TRF-047-20260902T120026028565Z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RUN-TRF-047-20260902T120026028565Z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RUN-TRF-047-20260902T120026028565Z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RUN-TRF-047-20260902T120026028565Z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RUN-TRF-047-20260902T120026028565Z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5c8f38e3cdf5b237ff30e8ddeac673b0fbac4f131fd393bc3ae8a1540bd1c6f2</x:v>
      </x:c>
      <x:c r="G8" s="59" t="n">
        <x:v>3159</x:v>
      </x:c>
    </x:row>
    <x:row r="9">
      <x:c r="A9" s="47" t="str">
        <x:v>RUN-TRF-047-20260902T120026028565Z</x:v>
      </x:c>
      <x:c r="B9" s="47" t="str">
        <x:v>TRF-047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7e5d420d2a61f7b50b4c8ff6ec88cd13f2f9e36bb3f55a353b53057dc3222fd2</x:v>
      </x:c>
      <x:c r="G9" s="59" t="n">
        <x:v>3134</x:v>
      </x:c>
    </x:row>
    <x:row r="10">
      <x:c r="A10" s="49" t="str">
        <x:v>RUN-TRF-047-20260902T120026028565Z</x:v>
      </x:c>
      <x:c r="B10" s="49" t="str">
        <x:v>TRF-047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73b1e8afa27e917bf5559c6888ee8f3e2b977701a4a8ed2de3c7dfa317ac6845</x:v>
      </x:c>
      <x:c r="G10" s="60" t="n">
        <x:v>1796</x:v>
      </x:c>
    </x:row>
  </x:sheetData>
  <x:pageMargins left="0.7" right="0.7" top="0.75" bottom="0.75" header="0.3" footer="0.3"/>
  <x:tableParts count="1">
    <x:tablePart xmlns:r="http://schemas.openxmlformats.org/officeDocument/2006/relationships" r:id="Rbf9fc31411cd45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RUN-TRF-047-20260902T120026028565Z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RUN-TRF-047-20260902T120026028565Z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