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6acad2cba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7266dbc5614f7b"/>
    <x:sheet xmlns:r="http://schemas.openxmlformats.org/officeDocument/2006/relationships" name="README" sheetId="2" r:id="Rd930a2466d774cab"/>
    <x:sheet xmlns:r="http://schemas.openxmlformats.org/officeDocument/2006/relationships" name="REGULATION_QUEUE" sheetId="3" r:id="R9f170f00467f43c9"/>
    <x:sheet xmlns:r="http://schemas.openxmlformats.org/officeDocument/2006/relationships" name="RUNS" sheetId="4" r:id="R3428f05925c446bd"/>
    <x:sheet xmlns:r="http://schemas.openxmlformats.org/officeDocument/2006/relationships" name="ITERATIONS" sheetId="5" r:id="R5d6d7afc55b14abb"/>
    <x:sheet xmlns:r="http://schemas.openxmlformats.org/officeDocument/2006/relationships" name="API_CALLS" sheetId="6" r:id="Ra7b3cacd46b8444e"/>
    <x:sheet xmlns:r="http://schemas.openxmlformats.org/officeDocument/2006/relationships" name="TERM_RETRIEVAL" sheetId="7" r:id="R6340b6efc88f4620"/>
    <x:sheet xmlns:r="http://schemas.openxmlformats.org/officeDocument/2006/relationships" name="FEW_SHOT_SELECTION" sheetId="8" r:id="R211b8292d2b34058"/>
    <x:sheet xmlns:r="http://schemas.openxmlformats.org/officeDocument/2006/relationships" name="VALIDATION" sheetId="9" r:id="R2eac01eecef44e57"/>
    <x:sheet xmlns:r="http://schemas.openxmlformats.org/officeDocument/2006/relationships" name="VOCAB_MATCHES" sheetId="10" r:id="R867095fbc643411b"/>
    <x:sheet xmlns:r="http://schemas.openxmlformats.org/officeDocument/2006/relationships" name="ARTIFACTS" sheetId="11" r:id="Rd802c12232d14e17"/>
    <x:sheet xmlns:r="http://schemas.openxmlformats.org/officeDocument/2006/relationships" name="UNRESOLVED" sheetId="12" r:id="Rbeb3fccef2354941"/>
    <x:sheet xmlns:r="http://schemas.openxmlformats.org/officeDocument/2006/relationships" name="RDF_TEST_QUEUE" sheetId="13" r:id="Ra28930b866cb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bd4c31102464c" /><Relationship Type="http://schemas.openxmlformats.org/officeDocument/2006/relationships/theme" Target="/xl/theme/theme1.xml" Id="R71522c30e47e4b42" /><Relationship Type="http://schemas.microsoft.com/office/2022/11/relationships/FeaturePropertyBag" Target="/xl/featurePropertyBag/featurePropertyBag.xml" Id="R9434472a0723406d" /><Relationship Type="http://schemas.openxmlformats.org/officeDocument/2006/relationships/sharedStrings" Target="/xl/sharedStrings.xml" Id="R785ab5ac3a834a1a" /><Relationship Type="http://schemas.openxmlformats.org/officeDocument/2006/relationships/worksheet" Target="/xl/worksheets/sheet1.xml" Id="Rdc7266dbc5614f7b" /><Relationship Type="http://schemas.openxmlformats.org/officeDocument/2006/relationships/worksheet" Target="/xl/worksheets/sheet2.xml" Id="Rd930a2466d774cab" /><Relationship Type="http://schemas.openxmlformats.org/officeDocument/2006/relationships/worksheet" Target="/xl/worksheets/sheet3.xml" Id="R9f170f00467f43c9" /><Relationship Type="http://schemas.openxmlformats.org/officeDocument/2006/relationships/worksheet" Target="/xl/worksheets/sheet4.xml" Id="R3428f05925c446bd" /><Relationship Type="http://schemas.openxmlformats.org/officeDocument/2006/relationships/worksheet" Target="/xl/worksheets/sheet5.xml" Id="R5d6d7afc55b14abb" /><Relationship Type="http://schemas.openxmlformats.org/officeDocument/2006/relationships/worksheet" Target="/xl/worksheets/sheet6.xml" Id="Ra7b3cacd46b8444e" /><Relationship Type="http://schemas.openxmlformats.org/officeDocument/2006/relationships/worksheet" Target="/xl/worksheets/sheet7.xml" Id="R6340b6efc88f4620" /><Relationship Type="http://schemas.openxmlformats.org/officeDocument/2006/relationships/worksheet" Target="/xl/worksheets/sheet8.xml" Id="R211b8292d2b34058" /><Relationship Type="http://schemas.openxmlformats.org/officeDocument/2006/relationships/worksheet" Target="/xl/worksheets/sheet9.xml" Id="R2eac01eecef44e57" /><Relationship Type="http://schemas.openxmlformats.org/officeDocument/2006/relationships/worksheet" Target="/xl/worksheets/sheet10.xml" Id="R867095fbc643411b" /><Relationship Type="http://schemas.openxmlformats.org/officeDocument/2006/relationships/worksheet" Target="/xl/worksheets/sheet11.xml" Id="Rd802c12232d14e17" /><Relationship Type="http://schemas.openxmlformats.org/officeDocument/2006/relationships/worksheet" Target="/xl/worksheets/sheet12.xml" Id="Rbeb3fccef2354941" /><Relationship Type="http://schemas.openxmlformats.org/officeDocument/2006/relationships/worksheet" Target="/xl/worksheets/sheet13.xml" Id="Ra28930b866cb44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e99730b05941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644194d7fc4a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b463f66f2f42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8673d15c1a41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7a151efaf34f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8148867e4749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e8bfa37ece40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712734e5304f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e9551cc44a41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RUN-TRF-056-20260902T120713848801Z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31281.7745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RUN-TRF-056-20260902T120713848801Z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e99730b05941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RUN-TRF-056-20260902T120713848801Z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644194d7fc4a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RUN-TRF-056-20260902T120713848801Z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RUN-TRF-056-20260902T120713848801Z</x:v>
      </x:c>
      <x:c r="C5" s="69" t="str">
        <x:v>TRF-056</x:v>
      </x:c>
      <x:c r="D5" s="70" t="n">
        <x:v>46267.505021412035</x:v>
      </x:c>
      <x:c r="E5" s="70" t="n">
        <x:v>46267.505385069446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463f66f2f42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RUN-TRF-056-20260902T120713848801Z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RUN-TRF-056-20260902T120713848801Z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31282.494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673d15c1a41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RUN-TRF-056-20260902T120713848801Z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RUN-TRF-056-20260902T120713848801Z</x:v>
      </x:c>
      <x:c r="C5" s="45" t="str">
        <x:v>TRF-056</x:v>
      </x:c>
      <x:c r="D5" s="84" t="n">
        <x:v>46267.505383483796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31281.055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RUN-TRF-056-20260902T120713848801Z</x:v>
      </x:c>
      <x:c r="C6" s="49" t="str">
        <x:v>TRF-056</x:v>
      </x:c>
      <x:c r="D6" s="87" t="n">
        <x:v>46267.50538349537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31282.494</x:v>
      </x:c>
      <x:c r="L6" s="89" t="b">
        <x:v>0</x:v>
      </x:c>
      <x:c r="M6" s="49" t="str">
        <x:v>resp_0ec550675c5a7873006a981171fc30819091382c5a25e177f7</x:v>
      </x:c>
      <x:c r="N6" s="60" t="n">
        <x:v>8560</x:v>
      </x:c>
      <x:c r="O6" s="60" t="n">
        <x:v>2856</x:v>
      </x:c>
      <x:c r="P6" s="60" t="n">
        <x:v>11416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7a151efaf34f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RUN-TRF-056-20260902T120713848801Z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RUN-TRF-056-20260902T120713848801Z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RUN-TRF-056-20260902T120713848801Z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RUN-TRF-056-20260902T120713848801Z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RUN-TRF-056-20260902T120713848801Z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RUN-TRF-056-20260902T120713848801Z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RUN-TRF-056-20260902T120713848801Z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RUN-TRF-056-20260902T120713848801Z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RUN-TRF-056-20260902T120713848801Z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RUN-TRF-056-20260902T120713848801Z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RUN-TRF-056-20260902T120713848801Z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RUN-TRF-056-20260902T120713848801Z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RUN-TRF-056-20260902T120713848801Z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RUN-TRF-056-20260902T120713848801Z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RUN-TRF-056-20260902T120713848801Z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8148867e4749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RUN-TRF-056-20260902T120713848801Z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RUN-TRF-056-20260902T120713848801Z</x:v>
      </x:c>
      <x:c r="B5" s="45" t="str">
        <x:v>TRF-056</x:v>
      </x:c>
      <x:c r="C5" s="45" t="str">
        <x:v>FS-QTY-01</x:v>
      </x:c>
      <x:c r="D5" s="45" t="str">
        <x:v>qudt_quantity</x:v>
      </x:c>
      <x:c r="E5" s="92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RUN-TRF-056-20260902T120713848801Z</x:v>
      </x:c>
      <x:c r="B6" s="49" t="str">
        <x:v>TRF-056</x:v>
      </x:c>
      <x:c r="C6" s="49" t="str">
        <x:v>FS-QTY-02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8bfa37ece40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RUN-TRF-056-20260902T120713848801Z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RUN-TRF-056-20260902T120713848801Z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712734e5304f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RUN-TRF-056-20260902T120713848801Z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RUN-TRF-056-20260902T120713848801Z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RUN-TRF-056-20260902T120713848801Z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RUN-TRF-056-20260902T120713848801Z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RUN-TRF-056-20260902T120713848801Z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RUN-TRF-056-20260902T120713848801Z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3a81bad99892a006c65bacad50d5c79998708d7e153e45933735fddccbe462d4</x:v>
      </x:c>
      <x:c r="G8" s="59" t="n">
        <x:v>5584</x:v>
      </x:c>
    </x:row>
    <x:row r="9">
      <x:c r="A9" s="47" t="str">
        <x:v>RUN-TRF-056-20260902T120713848801Z</x:v>
      </x:c>
      <x:c r="B9" s="47" t="str">
        <x:v>TRF-056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e5765cb51d25f94a15999d1d5961c528dc54bf87e715e2c0a4a6d3aca720d462</x:v>
      </x:c>
      <x:c r="G9" s="59" t="n">
        <x:v>5559</x:v>
      </x:c>
    </x:row>
    <x:row r="10">
      <x:c r="A10" s="49" t="str">
        <x:v>RUN-TRF-056-20260902T120713848801Z</x:v>
      </x:c>
      <x:c r="B10" s="49" t="str">
        <x:v>TRF-056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39a7fd92e11767b375190611d0d46ead9bbd1c535b47e624e5931e2cc9b88913</x:v>
      </x:c>
      <x:c r="G10" s="60" t="n">
        <x:v>1372</x:v>
      </x:c>
    </x:row>
  </x:sheetData>
  <x:pageMargins left="0.7" right="0.7" top="0.75" bottom="0.75" header="0.3" footer="0.3"/>
  <x:tableParts count="1">
    <x:tablePart xmlns:r="http://schemas.openxmlformats.org/officeDocument/2006/relationships" r:id="Rf6e9551cc44a41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RUN-TRF-056-20260902T120713848801Z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RUN-TRF-056-20260902T120713848801Z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