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c650735cd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34b6ead9234e60"/>
    <x:sheet xmlns:r="http://schemas.openxmlformats.org/officeDocument/2006/relationships" name="README" sheetId="2" r:id="R976cad4f5552478b"/>
    <x:sheet xmlns:r="http://schemas.openxmlformats.org/officeDocument/2006/relationships" name="REGULATION_QUEUE" sheetId="3" r:id="R17a5b8b855eb4cd0"/>
    <x:sheet xmlns:r="http://schemas.openxmlformats.org/officeDocument/2006/relationships" name="RUNS" sheetId="4" r:id="R9e361b4a01c744ab"/>
    <x:sheet xmlns:r="http://schemas.openxmlformats.org/officeDocument/2006/relationships" name="ITERATIONS" sheetId="5" r:id="R7013d1a17beb4561"/>
    <x:sheet xmlns:r="http://schemas.openxmlformats.org/officeDocument/2006/relationships" name="API_CALLS" sheetId="6" r:id="R02954547ff03453d"/>
    <x:sheet xmlns:r="http://schemas.openxmlformats.org/officeDocument/2006/relationships" name="TERM_RETRIEVAL" sheetId="7" r:id="R4fd7c0e340974d79"/>
    <x:sheet xmlns:r="http://schemas.openxmlformats.org/officeDocument/2006/relationships" name="FEW_SHOT_SELECTION" sheetId="8" r:id="Rb1ba3e93c02f4d6f"/>
    <x:sheet xmlns:r="http://schemas.openxmlformats.org/officeDocument/2006/relationships" name="VALIDATION" sheetId="9" r:id="R5a705ec8de454cd7"/>
    <x:sheet xmlns:r="http://schemas.openxmlformats.org/officeDocument/2006/relationships" name="VOCAB_MATCHES" sheetId="10" r:id="Rf1cb1659b2d3448d"/>
    <x:sheet xmlns:r="http://schemas.openxmlformats.org/officeDocument/2006/relationships" name="ARTIFACTS" sheetId="11" r:id="R7d309630c3f44b11"/>
    <x:sheet xmlns:r="http://schemas.openxmlformats.org/officeDocument/2006/relationships" name="UNRESOLVED" sheetId="12" r:id="R5d468c77e53e43e9"/>
    <x:sheet xmlns:r="http://schemas.openxmlformats.org/officeDocument/2006/relationships" name="RDF_TEST_QUEUE" sheetId="13" r:id="Rb7b5de8743d9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b3a7892174c2e" /><Relationship Type="http://schemas.openxmlformats.org/officeDocument/2006/relationships/theme" Target="/xl/theme/theme1.xml" Id="Rcabc21e8a46e40cd" /><Relationship Type="http://schemas.microsoft.com/office/2022/11/relationships/FeaturePropertyBag" Target="/xl/featurePropertyBag/featurePropertyBag.xml" Id="Ra8f10c96fd444bac" /><Relationship Type="http://schemas.openxmlformats.org/officeDocument/2006/relationships/sharedStrings" Target="/xl/sharedStrings.xml" Id="R6100781dd1524956" /><Relationship Type="http://schemas.openxmlformats.org/officeDocument/2006/relationships/worksheet" Target="/xl/worksheets/sheet1.xml" Id="R4d34b6ead9234e60" /><Relationship Type="http://schemas.openxmlformats.org/officeDocument/2006/relationships/worksheet" Target="/xl/worksheets/sheet2.xml" Id="R976cad4f5552478b" /><Relationship Type="http://schemas.openxmlformats.org/officeDocument/2006/relationships/worksheet" Target="/xl/worksheets/sheet3.xml" Id="R17a5b8b855eb4cd0" /><Relationship Type="http://schemas.openxmlformats.org/officeDocument/2006/relationships/worksheet" Target="/xl/worksheets/sheet4.xml" Id="R9e361b4a01c744ab" /><Relationship Type="http://schemas.openxmlformats.org/officeDocument/2006/relationships/worksheet" Target="/xl/worksheets/sheet5.xml" Id="R7013d1a17beb4561" /><Relationship Type="http://schemas.openxmlformats.org/officeDocument/2006/relationships/worksheet" Target="/xl/worksheets/sheet6.xml" Id="R02954547ff03453d" /><Relationship Type="http://schemas.openxmlformats.org/officeDocument/2006/relationships/worksheet" Target="/xl/worksheets/sheet7.xml" Id="R4fd7c0e340974d79" /><Relationship Type="http://schemas.openxmlformats.org/officeDocument/2006/relationships/worksheet" Target="/xl/worksheets/sheet8.xml" Id="Rb1ba3e93c02f4d6f" /><Relationship Type="http://schemas.openxmlformats.org/officeDocument/2006/relationships/worksheet" Target="/xl/worksheets/sheet9.xml" Id="R5a705ec8de454cd7" /><Relationship Type="http://schemas.openxmlformats.org/officeDocument/2006/relationships/worksheet" Target="/xl/worksheets/sheet10.xml" Id="Rf1cb1659b2d3448d" /><Relationship Type="http://schemas.openxmlformats.org/officeDocument/2006/relationships/worksheet" Target="/xl/worksheets/sheet11.xml" Id="R7d309630c3f44b11" /><Relationship Type="http://schemas.openxmlformats.org/officeDocument/2006/relationships/worksheet" Target="/xl/worksheets/sheet12.xml" Id="R5d468c77e53e43e9" /><Relationship Type="http://schemas.openxmlformats.org/officeDocument/2006/relationships/worksheet" Target="/xl/worksheets/sheet13.xml" Id="Rb7b5de8743d94a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e604b1eeba4d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649ffa50564b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f02ccd579b43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39c023c7354f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b12f38badd45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b87bbed77c47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cbe2bb682e41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a172e8f55f48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c48e478ca04f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RUN-TRF-057-20260902T120746050520Z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13926.969000000001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RUN-TRF-057-20260902T120746050520Z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e604b1eeba4d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RUN-TRF-057-20260902T120746050520Z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NO_SEMANTIC_VALIDATOR_DETERMINISTIC_PASS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649ffa50564b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RUN-TRF-057-20260902T120746050520Z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RUN-TRF-057-20260902T120746050520Z</x:v>
      </x:c>
      <x:c r="C5" s="69" t="str">
        <x:v>TRF-057</x:v>
      </x:c>
      <x:c r="D5" s="70" t="n">
        <x:v>46267.5053941088</x:v>
      </x:c>
      <x:c r="E5" s="70" t="n">
        <x:v>46267.50555710648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f02ccd579b43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RUN-TRF-057-20260902T120746050520Z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RUN-TRF-057-20260902T120746050520Z</x:v>
      </x:c>
      <x:c r="B5" s="69" t="str">
        <x:v>TRF-057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13927.722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39c023c7354f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RUN-TRF-057-20260902T120746050520Z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RUN-TRF-057-20260902T120746050520Z</x:v>
      </x:c>
      <x:c r="C5" s="45" t="str">
        <x:v>TRF-057</x:v>
      </x:c>
      <x:c r="D5" s="84" t="n">
        <x:v>46267.505555324075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13926.216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RUN-TRF-057-20260902T120746050520Z</x:v>
      </x:c>
      <x:c r="C6" s="49" t="str">
        <x:v>TRF-057</x:v>
      </x:c>
      <x:c r="D6" s="87" t="n">
        <x:v>46267.50555533565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13927.722</x:v>
      </x:c>
      <x:c r="L6" s="89" t="b">
        <x:v>0</x:v>
      </x:c>
      <x:c r="M6" s="49" t="str">
        <x:v>resp_0622a22c1b2e7e4e006a98119236648194b18794d17528baf3</x:v>
      </x:c>
      <x:c r="N6" s="60" t="n">
        <x:v>9129</x:v>
      </x:c>
      <x:c r="O6" s="60" t="n">
        <x:v>1508</x:v>
      </x:c>
      <x:c r="P6" s="60" t="n">
        <x:v>10637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b12f38badd45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RUN-TRF-057-20260902T120746050520Z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RUN-TRF-057-20260902T120746050520Z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RUN-TRF-057-20260902T120746050520Z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RUN-TRF-057-20260902T120746050520Z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RUN-TRF-057-20260902T120746050520Z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RUN-TRF-057-20260902T120746050520Z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RUN-TRF-057-20260902T120746050520Z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RUN-TRF-057-20260902T120746050520Z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RUN-TRF-057-20260902T120746050520Z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RUN-TRF-057-20260902T120746050520Z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RUN-TRF-057-20260902T120746050520Z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RUN-TRF-057-20260902T120746050520Z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RUN-TRF-057-20260902T120746050520Z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RUN-TRF-057-20260902T120746050520Z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RUN-TRF-057-20260902T120746050520Z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RUN-TRF-057-20260902T120746050520Z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RUN-TRF-057-20260902T120746050520Z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b87bbed77c47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RUN-TRF-057-20260902T120746050520Z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RUN-TRF-057-20260902T120746050520Z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RUN-TRF-057-20260902T120746050520Z</x:v>
      </x:c>
      <x:c r="B6" s="49" t="str">
        <x:v>TRF-057</x:v>
      </x:c>
      <x:c r="C6" s="49" t="str">
        <x:v>FS-QTY-01</x:v>
      </x:c>
      <x:c r="D6" s="49" t="str">
        <x:v>qudt_quantity</x:v>
      </x:c>
      <x:c r="E6" s="93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cbe2bb682e41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RUN-TRF-057-20260902T120746050520Z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RUN-TRF-057-20260902T120746050520Z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a172e8f55f48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RUN-TRF-057-20260902T120746050520Z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RUN-TRF-057-20260902T120746050520Z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RUN-TRF-057-20260902T120746050520Z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RUN-TRF-057-20260902T120746050520Z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RUN-TRF-057-20260902T120746050520Z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RUN-TRF-057-20260902T120746050520Z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b86b8424e1dabb8a15bbf6aa890297f649c5e54bc47f57233d532c71bb9fdddc</x:v>
      </x:c>
      <x:c r="G8" s="59" t="n">
        <x:v>3968</x:v>
      </x:c>
    </x:row>
    <x:row r="9">
      <x:c r="A9" s="47" t="str">
        <x:v>RUN-TRF-057-20260902T120746050520Z</x:v>
      </x:c>
      <x:c r="B9" s="47" t="str">
        <x:v>TRF-057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ef1d2697ccbbd7cf45fb6cbe8817d29c370b99c8889c81fc2024dc23c96b2586</x:v>
      </x:c>
      <x:c r="G9" s="59" t="n">
        <x:v>3943</x:v>
      </x:c>
    </x:row>
    <x:row r="10">
      <x:c r="A10" s="49" t="str">
        <x:v>RUN-TRF-057-20260902T120746050520Z</x:v>
      </x:c>
      <x:c r="B10" s="49" t="str">
        <x:v>TRF-057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43d6e7d882756eba22c3a655017aefdf8c69824985fd01837f137c41c19cebee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17c48e478ca04f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RUN-TRF-057-20260902T120746050520Z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RUN-TRF-057-20260902T120746050520Z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