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da5f59c7c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d5a68d277f44dc"/>
    <x:sheet xmlns:r="http://schemas.openxmlformats.org/officeDocument/2006/relationships" name="README" sheetId="2" r:id="Rb5e393e4be92411c"/>
    <x:sheet xmlns:r="http://schemas.openxmlformats.org/officeDocument/2006/relationships" name="REGULATION_QUEUE" sheetId="3" r:id="R8c14ecb9ed1d4c23"/>
    <x:sheet xmlns:r="http://schemas.openxmlformats.org/officeDocument/2006/relationships" name="RUNS" sheetId="4" r:id="R7523d75f89f144d5"/>
    <x:sheet xmlns:r="http://schemas.openxmlformats.org/officeDocument/2006/relationships" name="ITERATIONS" sheetId="5" r:id="Rd0bbccab9ed741c9"/>
    <x:sheet xmlns:r="http://schemas.openxmlformats.org/officeDocument/2006/relationships" name="API_CALLS" sheetId="6" r:id="R46119f9046c04c5d"/>
    <x:sheet xmlns:r="http://schemas.openxmlformats.org/officeDocument/2006/relationships" name="TERM_RETRIEVAL" sheetId="7" r:id="R1347db8303d04451"/>
    <x:sheet xmlns:r="http://schemas.openxmlformats.org/officeDocument/2006/relationships" name="FEW_SHOT_SELECTION" sheetId="8" r:id="R80f0a261c5554127"/>
    <x:sheet xmlns:r="http://schemas.openxmlformats.org/officeDocument/2006/relationships" name="VALIDATION" sheetId="9" r:id="Rcdb8fcf98dd046bc"/>
    <x:sheet xmlns:r="http://schemas.openxmlformats.org/officeDocument/2006/relationships" name="VOCAB_MATCHES" sheetId="10" r:id="R4a3b538b45f64c81"/>
    <x:sheet xmlns:r="http://schemas.openxmlformats.org/officeDocument/2006/relationships" name="ARTIFACTS" sheetId="11" r:id="Red1ebb1c1d55456b"/>
    <x:sheet xmlns:r="http://schemas.openxmlformats.org/officeDocument/2006/relationships" name="UNRESOLVED" sheetId="12" r:id="R217c5db9dbd44057"/>
    <x:sheet xmlns:r="http://schemas.openxmlformats.org/officeDocument/2006/relationships" name="RDF_TEST_QUEUE" sheetId="13" r:id="Rbcbfbf85d097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43f0531444042" /><Relationship Type="http://schemas.openxmlformats.org/officeDocument/2006/relationships/theme" Target="/xl/theme/theme1.xml" Id="R54a44af83f66485f" /><Relationship Type="http://schemas.microsoft.com/office/2022/11/relationships/FeaturePropertyBag" Target="/xl/featurePropertyBag/featurePropertyBag.xml" Id="Ra7eef6628d044b2b" /><Relationship Type="http://schemas.openxmlformats.org/officeDocument/2006/relationships/sharedStrings" Target="/xl/sharedStrings.xml" Id="R2e966f14dd914e08" /><Relationship Type="http://schemas.openxmlformats.org/officeDocument/2006/relationships/worksheet" Target="/xl/worksheets/sheet1.xml" Id="R8ed5a68d277f44dc" /><Relationship Type="http://schemas.openxmlformats.org/officeDocument/2006/relationships/worksheet" Target="/xl/worksheets/sheet2.xml" Id="Rb5e393e4be92411c" /><Relationship Type="http://schemas.openxmlformats.org/officeDocument/2006/relationships/worksheet" Target="/xl/worksheets/sheet3.xml" Id="R8c14ecb9ed1d4c23" /><Relationship Type="http://schemas.openxmlformats.org/officeDocument/2006/relationships/worksheet" Target="/xl/worksheets/sheet4.xml" Id="R7523d75f89f144d5" /><Relationship Type="http://schemas.openxmlformats.org/officeDocument/2006/relationships/worksheet" Target="/xl/worksheets/sheet5.xml" Id="Rd0bbccab9ed741c9" /><Relationship Type="http://schemas.openxmlformats.org/officeDocument/2006/relationships/worksheet" Target="/xl/worksheets/sheet6.xml" Id="R46119f9046c04c5d" /><Relationship Type="http://schemas.openxmlformats.org/officeDocument/2006/relationships/worksheet" Target="/xl/worksheets/sheet7.xml" Id="R1347db8303d04451" /><Relationship Type="http://schemas.openxmlformats.org/officeDocument/2006/relationships/worksheet" Target="/xl/worksheets/sheet8.xml" Id="R80f0a261c5554127" /><Relationship Type="http://schemas.openxmlformats.org/officeDocument/2006/relationships/worksheet" Target="/xl/worksheets/sheet9.xml" Id="Rcdb8fcf98dd046bc" /><Relationship Type="http://schemas.openxmlformats.org/officeDocument/2006/relationships/worksheet" Target="/xl/worksheets/sheet10.xml" Id="R4a3b538b45f64c81" /><Relationship Type="http://schemas.openxmlformats.org/officeDocument/2006/relationships/worksheet" Target="/xl/worksheets/sheet11.xml" Id="Red1ebb1c1d55456b" /><Relationship Type="http://schemas.openxmlformats.org/officeDocument/2006/relationships/worksheet" Target="/xl/worksheets/sheet12.xml" Id="R217c5db9dbd44057" /><Relationship Type="http://schemas.openxmlformats.org/officeDocument/2006/relationships/worksheet" Target="/xl/worksheets/sheet13.xml" Id="Rbcbfbf85d0974c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2e76ef481442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00d3a936884e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8975dd9ed4d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8f2394571449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1ffb48fa474a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5b90556ded46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f07ec01da644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744141dfe440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b034191c4e48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RUN-TRF-059-20260902T120815895936Z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15914.558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RUN-TRF-059-20260902T120815895936Z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2e76ef481442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RUN-TRF-059-20260902T120815895936Z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0d3a936884e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RUN-TRF-059-20260902T120815895936Z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RUN-TRF-059-20260902T120815895936Z</x:v>
      </x:c>
      <x:c r="C5" s="69" t="str">
        <x:v>TRF-059</x:v>
      </x:c>
      <x:c r="D5" s="70" t="n">
        <x:v>46267.50573953704</x:v>
      </x:c>
      <x:c r="E5" s="70" t="n">
        <x:v>46267.505925694444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8975dd9ed4d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RUN-TRF-059-20260902T120815895936Z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RUN-TRF-059-20260902T120815895936Z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15915.245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f2394571449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RUN-TRF-059-20260902T120815895936Z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RUN-TRF-059-20260902T120815895936Z</x:v>
      </x:c>
      <x:c r="C5" s="45" t="str">
        <x:v>TRF-059</x:v>
      </x:c>
      <x:c r="D5" s="84" t="n">
        <x:v>46267.50592375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15913.871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RUN-TRF-059-20260902T120815895936Z</x:v>
      </x:c>
      <x:c r="C6" s="49" t="str">
        <x:v>TRF-059</x:v>
      </x:c>
      <x:c r="D6" s="87" t="n">
        <x:v>46267.50592376157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15915.245</x:v>
      </x:c>
      <x:c r="L6" s="89" t="b">
        <x:v>0</x:v>
      </x:c>
      <x:c r="M6" s="49" t="str">
        <x:v>resp_07439d23e521fa9b006a9811b008908196b34bb9a441c9424a</x:v>
      </x:c>
      <x:c r="N6" s="60" t="n">
        <x:v>9211</x:v>
      </x:c>
      <x:c r="O6" s="60" t="n">
        <x:v>1651</x:v>
      </x:c>
      <x:c r="P6" s="60" t="n">
        <x:v>10862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ffb48fa474a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RUN-TRF-059-20260902T120815895936Z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RUN-TRF-059-20260902T120815895936Z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RUN-TRF-059-20260902T120815895936Z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RUN-TRF-059-20260902T120815895936Z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RUN-TRF-059-20260902T120815895936Z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RUN-TRF-059-20260902T120815895936Z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RUN-TRF-059-20260902T120815895936Z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RUN-TRF-059-20260902T120815895936Z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RUN-TRF-059-20260902T120815895936Z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RUN-TRF-059-20260902T120815895936Z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RUN-TRF-059-20260902T120815895936Z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RUN-TRF-059-20260902T120815895936Z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RUN-TRF-059-20260902T120815895936Z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RUN-TRF-059-20260902T120815895936Z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5b90556ded46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RUN-TRF-059-20260902T120815895936Z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RUN-TRF-059-20260902T120815895936Z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RUN-TRF-059-20260902T120815895936Z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07ec01da644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RUN-TRF-059-20260902T120815895936Z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RUN-TRF-059-20260902T120815895936Z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744141dfe440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RUN-TRF-059-20260902T120815895936Z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RUN-TRF-059-20260902T120815895936Z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RUN-TRF-059-20260902T120815895936Z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RUN-TRF-059-20260902T120815895936Z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RUN-TRF-059-20260902T120815895936Z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RUN-TRF-059-20260902T120815895936Z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d74d61768dd7b18260222f1e5e0d8efcd9805e41c7fb7842d7c110e9b5035bbf</x:v>
      </x:c>
      <x:c r="G8" s="59" t="n">
        <x:v>4506</x:v>
      </x:c>
    </x:row>
    <x:row r="9">
      <x:c r="A9" s="47" t="str">
        <x:v>RUN-TRF-059-20260902T120815895936Z</x:v>
      </x:c>
      <x:c r="B9" s="47" t="str">
        <x:v>TRF-059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9008136f423b9c84ee9683b1873be8a5650f12c073e796a5752baad01448a2ad</x:v>
      </x:c>
      <x:c r="G9" s="59" t="n">
        <x:v>4481</x:v>
      </x:c>
    </x:row>
    <x:row r="10">
      <x:c r="A10" s="49" t="str">
        <x:v>RUN-TRF-059-20260902T120815895936Z</x:v>
      </x:c>
      <x:c r="B10" s="49" t="str">
        <x:v>TRF-059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10bcc569fdcb0ee48e8ddb2f47d3c6c7220a2c450968c85838796fc3cad1f0a1</x:v>
      </x:c>
      <x:c r="G10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b7b034191c4e48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RUN-TRF-059-20260902T120815895936Z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RUN-TRF-059-20260902T120815895936Z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