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cc01d1790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fc6d30359144f3"/>
    <x:sheet xmlns:r="http://schemas.openxmlformats.org/officeDocument/2006/relationships" name="README" sheetId="2" r:id="Red42b4b784314ecc"/>
    <x:sheet xmlns:r="http://schemas.openxmlformats.org/officeDocument/2006/relationships" name="REGULATION_QUEUE" sheetId="3" r:id="R868f5fa5aa754154"/>
    <x:sheet xmlns:r="http://schemas.openxmlformats.org/officeDocument/2006/relationships" name="RUNS" sheetId="4" r:id="R1950260b8234491a"/>
    <x:sheet xmlns:r="http://schemas.openxmlformats.org/officeDocument/2006/relationships" name="ITERATIONS" sheetId="5" r:id="Ra3fc0285e8b04eaf"/>
    <x:sheet xmlns:r="http://schemas.openxmlformats.org/officeDocument/2006/relationships" name="API_CALLS" sheetId="6" r:id="R326c290f499947de"/>
    <x:sheet xmlns:r="http://schemas.openxmlformats.org/officeDocument/2006/relationships" name="TERM_RETRIEVAL" sheetId="7" r:id="R0841819b49d64d98"/>
    <x:sheet xmlns:r="http://schemas.openxmlformats.org/officeDocument/2006/relationships" name="FEW_SHOT_SELECTION" sheetId="8" r:id="R4a978c14c4964ca4"/>
    <x:sheet xmlns:r="http://schemas.openxmlformats.org/officeDocument/2006/relationships" name="VALIDATION" sheetId="9" r:id="Rfe77b0c455264fae"/>
    <x:sheet xmlns:r="http://schemas.openxmlformats.org/officeDocument/2006/relationships" name="VOCAB_MATCHES" sheetId="10" r:id="R28ab37f8589d4e79"/>
    <x:sheet xmlns:r="http://schemas.openxmlformats.org/officeDocument/2006/relationships" name="ARTIFACTS" sheetId="11" r:id="R3c6969b4b3e14368"/>
    <x:sheet xmlns:r="http://schemas.openxmlformats.org/officeDocument/2006/relationships" name="UNRESOLVED" sheetId="12" r:id="R7f8e4a22477a4ea5"/>
    <x:sheet xmlns:r="http://schemas.openxmlformats.org/officeDocument/2006/relationships" name="RDF_TEST_QUEUE" sheetId="13" r:id="R10f844604e0a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ac6d7d7a0403d" /><Relationship Type="http://schemas.openxmlformats.org/officeDocument/2006/relationships/theme" Target="/xl/theme/theme1.xml" Id="R57c7fd2611834b84" /><Relationship Type="http://schemas.microsoft.com/office/2022/11/relationships/FeaturePropertyBag" Target="/xl/featurePropertyBag/featurePropertyBag.xml" Id="R6eaf578802324780" /><Relationship Type="http://schemas.openxmlformats.org/officeDocument/2006/relationships/sharedStrings" Target="/xl/sharedStrings.xml" Id="R3614fcc2d7c24ab8" /><Relationship Type="http://schemas.openxmlformats.org/officeDocument/2006/relationships/worksheet" Target="/xl/worksheets/sheet1.xml" Id="Rb1fc6d30359144f3" /><Relationship Type="http://schemas.openxmlformats.org/officeDocument/2006/relationships/worksheet" Target="/xl/worksheets/sheet2.xml" Id="Red42b4b784314ecc" /><Relationship Type="http://schemas.openxmlformats.org/officeDocument/2006/relationships/worksheet" Target="/xl/worksheets/sheet3.xml" Id="R868f5fa5aa754154" /><Relationship Type="http://schemas.openxmlformats.org/officeDocument/2006/relationships/worksheet" Target="/xl/worksheets/sheet4.xml" Id="R1950260b8234491a" /><Relationship Type="http://schemas.openxmlformats.org/officeDocument/2006/relationships/worksheet" Target="/xl/worksheets/sheet5.xml" Id="Ra3fc0285e8b04eaf" /><Relationship Type="http://schemas.openxmlformats.org/officeDocument/2006/relationships/worksheet" Target="/xl/worksheets/sheet6.xml" Id="R326c290f499947de" /><Relationship Type="http://schemas.openxmlformats.org/officeDocument/2006/relationships/worksheet" Target="/xl/worksheets/sheet7.xml" Id="R0841819b49d64d98" /><Relationship Type="http://schemas.openxmlformats.org/officeDocument/2006/relationships/worksheet" Target="/xl/worksheets/sheet8.xml" Id="R4a978c14c4964ca4" /><Relationship Type="http://schemas.openxmlformats.org/officeDocument/2006/relationships/worksheet" Target="/xl/worksheets/sheet9.xml" Id="Rfe77b0c455264fae" /><Relationship Type="http://schemas.openxmlformats.org/officeDocument/2006/relationships/worksheet" Target="/xl/worksheets/sheet10.xml" Id="R28ab37f8589d4e79" /><Relationship Type="http://schemas.openxmlformats.org/officeDocument/2006/relationships/worksheet" Target="/xl/worksheets/sheet11.xml" Id="R3c6969b4b3e14368" /><Relationship Type="http://schemas.openxmlformats.org/officeDocument/2006/relationships/worksheet" Target="/xl/worksheets/sheet12.xml" Id="R7f8e4a22477a4ea5" /><Relationship Type="http://schemas.openxmlformats.org/officeDocument/2006/relationships/worksheet" Target="/xl/worksheets/sheet13.xml" Id="R10f844604e0a44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0fda008d6e4d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0d755eabae45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9119b66b9249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45d2ae4a5c4a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dc592f259440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128f77995040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783e4d14334e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bea8e042c544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fd91948a8b4f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RUN-TRF-060-20260902T120832753529Z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28859.879500000003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RUN-TRF-060-20260902T120832753529Z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0fda008d6e4d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RUN-TRF-060-20260902T120832753529Z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d755eabae45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RUN-TRF-060-20260902T120832753529Z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RUN-TRF-060-20260902T120832753529Z</x:v>
      </x:c>
      <x:c r="C5" s="69" t="str">
        <x:v>TRF-060</x:v>
      </x:c>
      <x:c r="D5" s="70" t="n">
        <x:v>46267.50593465278</x:v>
      </x:c>
      <x:c r="E5" s="70" t="n">
        <x:v>46267.506272465274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119b66b9249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RUN-TRF-060-20260902T120832753529Z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RUN-TRF-060-20260902T120832753529Z</x:v>
      </x:c>
      <x:c r="B5" s="69" t="str">
        <x:v>TRF-060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28860.68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5d2ae4a5c4a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RUN-TRF-060-20260902T120832753529Z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RUN-TRF-060-20260902T120832753529Z</x:v>
      </x:c>
      <x:c r="C5" s="45" t="str">
        <x:v>TRF-060</x:v>
      </x:c>
      <x:c r="D5" s="84" t="n">
        <x:v>46267.506268703706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28859.079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RUN-TRF-060-20260902T120832753529Z</x:v>
      </x:c>
      <x:c r="C6" s="49" t="str">
        <x:v>TRF-060</x:v>
      </x:c>
      <x:c r="D6" s="87" t="n">
        <x:v>46267.506268715275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28860.68</x:v>
      </x:c>
      <x:c r="L6" s="89" t="b">
        <x:v>0</x:v>
      </x:c>
      <x:c r="M6" s="49" t="str">
        <x:v>resp_02f906827c2e17f7006a9811c1ce008196aa2ebeaac1ca6f59</x:v>
      </x:c>
      <x:c r="N6" s="60" t="n">
        <x:v>15067</x:v>
      </x:c>
      <x:c r="O6" s="60" t="n">
        <x:v>2945</x:v>
      </x:c>
      <x:c r="P6" s="60" t="n">
        <x:v>18012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c592f259440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RUN-TRF-060-20260902T120832753529Z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RUN-TRF-060-20260902T120832753529Z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RUN-TRF-060-20260902T120832753529Z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RUN-TRF-060-20260902T120832753529Z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RUN-TRF-060-20260902T120832753529Z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RUN-TRF-060-20260902T120832753529Z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RUN-TRF-060-20260902T120832753529Z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RUN-TRF-060-20260902T120832753529Z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RUN-TRF-060-20260902T120832753529Z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RUN-TRF-060-20260902T120832753529Z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RUN-TRF-060-20260902T120832753529Z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RUN-TRF-060-20260902T120832753529Z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RUN-TRF-060-20260902T120832753529Z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RUN-TRF-060-20260902T120832753529Z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RUN-TRF-060-20260902T120832753529Z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RUN-TRF-060-20260902T120832753529Z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RUN-TRF-060-20260902T120832753529Z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RUN-TRF-060-20260902T120832753529Z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RUN-TRF-060-20260902T120832753529Z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RUN-TRF-060-20260902T120832753529Z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RUN-TRF-060-20260902T120832753529Z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RUN-TRF-060-20260902T120832753529Z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RUN-TRF-060-20260902T120832753529Z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RUN-TRF-060-20260902T120832753529Z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RUN-TRF-060-20260902T120832753529Z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RUN-TRF-060-20260902T120832753529Z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RUN-TRF-060-20260902T120832753529Z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RUN-TRF-060-20260902T120832753529Z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RUN-TRF-060-20260902T120832753529Z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RUN-TRF-060-20260902T120832753529Z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RUN-TRF-060-20260902T120832753529Z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RUN-TRF-060-20260902T120832753529Z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RUN-TRF-060-20260902T120832753529Z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128f77995040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RUN-TRF-060-20260902T120832753529Z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RUN-TRF-060-20260902T120832753529Z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RUN-TRF-060-20260902T120832753529Z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3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83e4d14334e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RUN-TRF-060-20260902T120832753529Z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RUN-TRF-060-20260902T120832753529Z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bea8e042c544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RUN-TRF-060-20260902T120832753529Z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RUN-TRF-060-20260902T120832753529Z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RUN-TRF-060-20260902T120832753529Z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RUN-TRF-060-20260902T120832753529Z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RUN-TRF-060-20260902T120832753529Z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RUN-TRF-060-20260902T120832753529Z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570b91dfbd40ee369843d3ec94cecc4c0b25bbdd557eb1d11375c0c860a2490c</x:v>
      </x:c>
      <x:c r="G8" s="59" t="n">
        <x:v>8219</x:v>
      </x:c>
    </x:row>
    <x:row r="9">
      <x:c r="A9" s="47" t="str">
        <x:v>RUN-TRF-060-20260902T120832753529Z</x:v>
      </x:c>
      <x:c r="B9" s="47" t="str">
        <x:v>TRF-060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a4bb0c0d7436af8054685dab5fec0305d186628690d535db481bb8983ee80df6</x:v>
      </x:c>
      <x:c r="G9" s="59" t="n">
        <x:v>8194</x:v>
      </x:c>
    </x:row>
    <x:row r="10">
      <x:c r="A10" s="49" t="str">
        <x:v>RUN-TRF-060-20260902T120832753529Z</x:v>
      </x:c>
      <x:c r="B10" s="49" t="str">
        <x:v>TRF-060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c58f8e949f2fcb7075304a71fffa68716a6018bb1637a32f56f70ba941e3d480</x:v>
      </x:c>
      <x:c r="G10" s="60" t="n">
        <x:v>1864</x:v>
      </x:c>
    </x:row>
  </x:sheetData>
  <x:pageMargins left="0.7" right="0.7" top="0.75" bottom="0.75" header="0.3" footer="0.3"/>
  <x:tableParts count="1">
    <x:tablePart xmlns:r="http://schemas.openxmlformats.org/officeDocument/2006/relationships" r:id="Rebfd91948a8b4f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RUN-TRF-060-20260902T120832753529Z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RUN-TRF-060-20260902T120832753529Z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