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806bc6543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10e9415ba441d0"/>
    <x:sheet xmlns:r="http://schemas.openxmlformats.org/officeDocument/2006/relationships" name="README" sheetId="2" r:id="Ra930118c06824283"/>
    <x:sheet xmlns:r="http://schemas.openxmlformats.org/officeDocument/2006/relationships" name="REGULATION_QUEUE" sheetId="3" r:id="R59d1f73148f848f8"/>
    <x:sheet xmlns:r="http://schemas.openxmlformats.org/officeDocument/2006/relationships" name="RUNS" sheetId="4" r:id="R0d339c7cdc4b4d35"/>
    <x:sheet xmlns:r="http://schemas.openxmlformats.org/officeDocument/2006/relationships" name="ITERATIONS" sheetId="5" r:id="R2ef8ab9156164b8f"/>
    <x:sheet xmlns:r="http://schemas.openxmlformats.org/officeDocument/2006/relationships" name="API_CALLS" sheetId="6" r:id="Rbddfe3692df240e1"/>
    <x:sheet xmlns:r="http://schemas.openxmlformats.org/officeDocument/2006/relationships" name="TERM_RETRIEVAL" sheetId="7" r:id="R76244b8deee34248"/>
    <x:sheet xmlns:r="http://schemas.openxmlformats.org/officeDocument/2006/relationships" name="FEW_SHOT_SELECTION" sheetId="8" r:id="R44b2b05a46064f0f"/>
    <x:sheet xmlns:r="http://schemas.openxmlformats.org/officeDocument/2006/relationships" name="VALIDATION" sheetId="9" r:id="Rea661f8efa4e448c"/>
    <x:sheet xmlns:r="http://schemas.openxmlformats.org/officeDocument/2006/relationships" name="VOCAB_MATCHES" sheetId="10" r:id="R0f11bdd5c2e74e5b"/>
    <x:sheet xmlns:r="http://schemas.openxmlformats.org/officeDocument/2006/relationships" name="ARTIFACTS" sheetId="11" r:id="Rad8f3afc9adb48f2"/>
    <x:sheet xmlns:r="http://schemas.openxmlformats.org/officeDocument/2006/relationships" name="UNRESOLVED" sheetId="12" r:id="R7030b6d5ff7f4934"/>
    <x:sheet xmlns:r="http://schemas.openxmlformats.org/officeDocument/2006/relationships" name="RDF_TEST_QUEUE" sheetId="13" r:id="R2238988a375a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6e1cbb8de4173" /><Relationship Type="http://schemas.openxmlformats.org/officeDocument/2006/relationships/theme" Target="/xl/theme/theme1.xml" Id="R9ccd5a4f4cd94f71" /><Relationship Type="http://schemas.microsoft.com/office/2022/11/relationships/FeaturePropertyBag" Target="/xl/featurePropertyBag/featurePropertyBag.xml" Id="R7c31cde19ed14a76" /><Relationship Type="http://schemas.openxmlformats.org/officeDocument/2006/relationships/sharedStrings" Target="/xl/sharedStrings.xml" Id="Rba40bd7efe044125" /><Relationship Type="http://schemas.openxmlformats.org/officeDocument/2006/relationships/worksheet" Target="/xl/worksheets/sheet1.xml" Id="R1e10e9415ba441d0" /><Relationship Type="http://schemas.openxmlformats.org/officeDocument/2006/relationships/worksheet" Target="/xl/worksheets/sheet2.xml" Id="Ra930118c06824283" /><Relationship Type="http://schemas.openxmlformats.org/officeDocument/2006/relationships/worksheet" Target="/xl/worksheets/sheet3.xml" Id="R59d1f73148f848f8" /><Relationship Type="http://schemas.openxmlformats.org/officeDocument/2006/relationships/worksheet" Target="/xl/worksheets/sheet4.xml" Id="R0d339c7cdc4b4d35" /><Relationship Type="http://schemas.openxmlformats.org/officeDocument/2006/relationships/worksheet" Target="/xl/worksheets/sheet5.xml" Id="R2ef8ab9156164b8f" /><Relationship Type="http://schemas.openxmlformats.org/officeDocument/2006/relationships/worksheet" Target="/xl/worksheets/sheet6.xml" Id="Rbddfe3692df240e1" /><Relationship Type="http://schemas.openxmlformats.org/officeDocument/2006/relationships/worksheet" Target="/xl/worksheets/sheet7.xml" Id="R76244b8deee34248" /><Relationship Type="http://schemas.openxmlformats.org/officeDocument/2006/relationships/worksheet" Target="/xl/worksheets/sheet8.xml" Id="R44b2b05a46064f0f" /><Relationship Type="http://schemas.openxmlformats.org/officeDocument/2006/relationships/worksheet" Target="/xl/worksheets/sheet9.xml" Id="Rea661f8efa4e448c" /><Relationship Type="http://schemas.openxmlformats.org/officeDocument/2006/relationships/worksheet" Target="/xl/worksheets/sheet10.xml" Id="R0f11bdd5c2e74e5b" /><Relationship Type="http://schemas.openxmlformats.org/officeDocument/2006/relationships/worksheet" Target="/xl/worksheets/sheet11.xml" Id="Rad8f3afc9adb48f2" /><Relationship Type="http://schemas.openxmlformats.org/officeDocument/2006/relationships/worksheet" Target="/xl/worksheets/sheet12.xml" Id="R7030b6d5ff7f4934" /><Relationship Type="http://schemas.openxmlformats.org/officeDocument/2006/relationships/worksheet" Target="/xl/worksheets/sheet13.xml" Id="R2238988a375a46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108ef5bee044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32fe44330b44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56b3c307bb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94513311a54d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738cb4c9ea44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7a879a719748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a9165c2320441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fec54ee41743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243c60085f45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RUN-TRF-063-20260902T120921648653Z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31174.114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RUN-TRF-063-20260902T120921648653Z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108ef5bee044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RUN-TRF-063-20260902T120921648653Z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32fe44330b44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RUN-TRF-063-20260902T120921648653Z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RUN-TRF-063-20260902T120921648653Z</x:v>
      </x:c>
      <x:c r="C5" s="69" t="str">
        <x:v>TRF-063</x:v>
      </x:c>
      <x:c r="D5" s="70" t="n">
        <x:v>46267.50650056713</x:v>
      </x:c>
      <x:c r="E5" s="70" t="n">
        <x:v>46267.50686303241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6b3c307bb45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RUN-TRF-063-20260902T120921648653Z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RUN-TRF-063-20260902T120921648653Z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31174.764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94513311a54d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RUN-TRF-063-20260902T120921648653Z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RUN-TRF-063-20260902T120921648653Z</x:v>
      </x:c>
      <x:c r="C5" s="45" t="str">
        <x:v>TRF-063</x:v>
      </x:c>
      <x:c r="D5" s="84" t="n">
        <x:v>46267.50686140046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31173.464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RUN-TRF-063-20260902T120921648653Z</x:v>
      </x:c>
      <x:c r="C6" s="49" t="str">
        <x:v>TRF-063</x:v>
      </x:c>
      <x:c r="D6" s="87" t="n">
        <x:v>46267.50686141204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31174.764</x:v>
      </x:c>
      <x:c r="L6" s="89" t="b">
        <x:v>0</x:v>
      </x:c>
      <x:c r="M6" s="49" t="str">
        <x:v>resp_02b7c0fe003b0f44006a9811f209d0819691eefe31259774d0</x:v>
      </x:c>
      <x:c r="N6" s="60" t="n">
        <x:v>8736</x:v>
      </x:c>
      <x:c r="O6" s="60" t="n">
        <x:v>2461</x:v>
      </x:c>
      <x:c r="P6" s="60" t="n">
        <x:v>11197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38cb4c9ea44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RUN-TRF-063-20260902T120921648653Z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RUN-TRF-063-20260902T120921648653Z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RUN-TRF-063-20260902T120921648653Z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RUN-TRF-063-20260902T120921648653Z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RUN-TRF-063-20260902T120921648653Z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RUN-TRF-063-20260902T120921648653Z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RUN-TRF-063-20260902T120921648653Z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RUN-TRF-063-20260902T120921648653Z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RUN-TRF-063-20260902T120921648653Z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RUN-TRF-063-20260902T120921648653Z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RUN-TRF-063-20260902T120921648653Z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RUN-TRF-063-20260902T120921648653Z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RUN-TRF-063-20260902T120921648653Z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RUN-TRF-063-20260902T120921648653Z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RUN-TRF-063-20260902T120921648653Z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RUN-TRF-063-20260902T120921648653Z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RUN-TRF-063-20260902T120921648653Z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RUN-TRF-063-20260902T120921648653Z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7a879a719748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RUN-TRF-063-20260902T120921648653Z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RUN-TRF-063-20260902T120921648653Z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RUN-TRF-063-20260902T120921648653Z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165c2320441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RUN-TRF-063-20260902T120921648653Z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RUN-TRF-063-20260902T120921648653Z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fec54ee41743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RUN-TRF-063-20260902T120921648653Z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RUN-TRF-063-20260902T120921648653Z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RUN-TRF-063-20260902T120921648653Z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RUN-TRF-063-20260902T120921648653Z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RUN-TRF-063-20260902T120921648653Z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RUN-TRF-063-20260902T120921648653Z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6c177ff57ac8b695b54d48bb7d8e656f0733e0f4766b98c4e23ecf8464ca79ff</x:v>
      </x:c>
      <x:c r="G8" s="59" t="n">
        <x:v>3133</x:v>
      </x:c>
    </x:row>
    <x:row r="9">
      <x:c r="A9" s="47" t="str">
        <x:v>RUN-TRF-063-20260902T120921648653Z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94f054f8d454ec34791c5f5b6ddbcf713154d57efe4d31c9c99bfba441b57b0f</x:v>
      </x:c>
      <x:c r="G9" s="59" t="n">
        <x:v>3108</x:v>
      </x:c>
    </x:row>
    <x:row r="10">
      <x:c r="A10" s="49" t="str">
        <x:v>RUN-TRF-063-20260902T120921648653Z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accd84cb78cd9d010a878957198aa47e68ca768ff52ad7644f98ee72021b244c</x:v>
      </x:c>
      <x:c r="G10" s="60" t="n">
        <x:v>1277</x:v>
      </x:c>
    </x:row>
  </x:sheetData>
  <x:pageMargins left="0.7" right="0.7" top="0.75" bottom="0.75" header="0.3" footer="0.3"/>
  <x:tableParts count="1">
    <x:tablePart xmlns:r="http://schemas.openxmlformats.org/officeDocument/2006/relationships" r:id="Rf7243c60085f45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RUN-TRF-063-20260902T120921648653Z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RUN-TRF-063-20260902T120921648653Z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