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8eb27e560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a2917bc7a24a17"/>
    <x:sheet xmlns:r="http://schemas.openxmlformats.org/officeDocument/2006/relationships" name="README" sheetId="2" r:id="Rcba14d90d2e44743"/>
    <x:sheet xmlns:r="http://schemas.openxmlformats.org/officeDocument/2006/relationships" name="REGULATION_QUEUE" sheetId="3" r:id="Rf5b3dc0a182043df"/>
    <x:sheet xmlns:r="http://schemas.openxmlformats.org/officeDocument/2006/relationships" name="RUNS" sheetId="4" r:id="R03e00e9ba85d43b9"/>
    <x:sheet xmlns:r="http://schemas.openxmlformats.org/officeDocument/2006/relationships" name="ITERATIONS" sheetId="5" r:id="R79b6f269c7fd4fbf"/>
    <x:sheet xmlns:r="http://schemas.openxmlformats.org/officeDocument/2006/relationships" name="API_CALLS" sheetId="6" r:id="R8c89f8d9d7994c99"/>
    <x:sheet xmlns:r="http://schemas.openxmlformats.org/officeDocument/2006/relationships" name="TERM_RETRIEVAL" sheetId="7" r:id="R41bced4410ce4b9d"/>
    <x:sheet xmlns:r="http://schemas.openxmlformats.org/officeDocument/2006/relationships" name="FEW_SHOT_SELECTION" sheetId="8" r:id="R7f723433771f4498"/>
    <x:sheet xmlns:r="http://schemas.openxmlformats.org/officeDocument/2006/relationships" name="VALIDATION" sheetId="9" r:id="Re0907e753bb74338"/>
    <x:sheet xmlns:r="http://schemas.openxmlformats.org/officeDocument/2006/relationships" name="VOCAB_MATCHES" sheetId="10" r:id="R3f6f4801a4c444ca"/>
    <x:sheet xmlns:r="http://schemas.openxmlformats.org/officeDocument/2006/relationships" name="ARTIFACTS" sheetId="11" r:id="Rb760aa48d63945ce"/>
    <x:sheet xmlns:r="http://schemas.openxmlformats.org/officeDocument/2006/relationships" name="UNRESOLVED" sheetId="12" r:id="R50e6b5038772415e"/>
    <x:sheet xmlns:r="http://schemas.openxmlformats.org/officeDocument/2006/relationships" name="RDF_TEST_QUEUE" sheetId="13" r:id="Rbc9577e34df6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ede6ea4aa48c4" /><Relationship Type="http://schemas.openxmlformats.org/officeDocument/2006/relationships/theme" Target="/xl/theme/theme1.xml" Id="Rb3d132dec318406e" /><Relationship Type="http://schemas.microsoft.com/office/2022/11/relationships/FeaturePropertyBag" Target="/xl/featurePropertyBag/featurePropertyBag.xml" Id="R55cbe923ce2a4f65" /><Relationship Type="http://schemas.openxmlformats.org/officeDocument/2006/relationships/sharedStrings" Target="/xl/sharedStrings.xml" Id="R3a83df8dc3534a67" /><Relationship Type="http://schemas.openxmlformats.org/officeDocument/2006/relationships/worksheet" Target="/xl/worksheets/sheet1.xml" Id="R0ca2917bc7a24a17" /><Relationship Type="http://schemas.openxmlformats.org/officeDocument/2006/relationships/worksheet" Target="/xl/worksheets/sheet2.xml" Id="Rcba14d90d2e44743" /><Relationship Type="http://schemas.openxmlformats.org/officeDocument/2006/relationships/worksheet" Target="/xl/worksheets/sheet3.xml" Id="Rf5b3dc0a182043df" /><Relationship Type="http://schemas.openxmlformats.org/officeDocument/2006/relationships/worksheet" Target="/xl/worksheets/sheet4.xml" Id="R03e00e9ba85d43b9" /><Relationship Type="http://schemas.openxmlformats.org/officeDocument/2006/relationships/worksheet" Target="/xl/worksheets/sheet5.xml" Id="R79b6f269c7fd4fbf" /><Relationship Type="http://schemas.openxmlformats.org/officeDocument/2006/relationships/worksheet" Target="/xl/worksheets/sheet6.xml" Id="R8c89f8d9d7994c99" /><Relationship Type="http://schemas.openxmlformats.org/officeDocument/2006/relationships/worksheet" Target="/xl/worksheets/sheet7.xml" Id="R41bced4410ce4b9d" /><Relationship Type="http://schemas.openxmlformats.org/officeDocument/2006/relationships/worksheet" Target="/xl/worksheets/sheet8.xml" Id="R7f723433771f4498" /><Relationship Type="http://schemas.openxmlformats.org/officeDocument/2006/relationships/worksheet" Target="/xl/worksheets/sheet9.xml" Id="Re0907e753bb74338" /><Relationship Type="http://schemas.openxmlformats.org/officeDocument/2006/relationships/worksheet" Target="/xl/worksheets/sheet10.xml" Id="R3f6f4801a4c444ca" /><Relationship Type="http://schemas.openxmlformats.org/officeDocument/2006/relationships/worksheet" Target="/xl/worksheets/sheet11.xml" Id="Rb760aa48d63945ce" /><Relationship Type="http://schemas.openxmlformats.org/officeDocument/2006/relationships/worksheet" Target="/xl/worksheets/sheet12.xml" Id="R50e6b5038772415e" /><Relationship Type="http://schemas.openxmlformats.org/officeDocument/2006/relationships/worksheet" Target="/xl/worksheets/sheet13.xml" Id="Rbc9577e34df649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d1bc6fa33f4b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cf7ff2fa5f45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b5b3afa55944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d1e8c0496e42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ebf2a1017646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2d235581db41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95ac8e01954b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1d23b6775b4b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750091278e4d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RUN-TRF-066-20260902T121017557848Z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27593.0435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RUN-TRF-066-20260902T121017557848Z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d1bc6fa33f4b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RUN-TRF-066-20260902T121017557848Z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f7ff2fa5f45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RUN-TRF-066-20260902T121017557848Z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RUN-TRF-066-20260902T121017557848Z</x:v>
      </x:c>
      <x:c r="C5" s="69" t="str">
        <x:v>TRF-066</x:v>
      </x:c>
      <x:c r="D5" s="70" t="n">
        <x:v>46267.50714767361</x:v>
      </x:c>
      <x:c r="E5" s="70" t="n">
        <x:v>46267.50746872685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5b3afa55944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RUN-TRF-066-20260902T121017557848Z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RUN-TRF-066-20260902T121017557848Z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27593.719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1e8c0496e42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RUN-TRF-066-20260902T121017557848Z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RUN-TRF-066-20260902T121017557848Z</x:v>
      </x:c>
      <x:c r="C5" s="45" t="str">
        <x:v>TRF-066</x:v>
      </x:c>
      <x:c r="D5" s="84" t="n">
        <x:v>46267.507467048614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27592.368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RUN-TRF-066-20260902T121017557848Z</x:v>
      </x:c>
      <x:c r="C6" s="49" t="str">
        <x:v>TRF-066</x:v>
      </x:c>
      <x:c r="D6" s="87" t="n">
        <x:v>46267.50746707176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27593.719</x:v>
      </x:c>
      <x:c r="L6" s="89" t="b">
        <x:v>0</x:v>
      </x:c>
      <x:c r="M6" s="49" t="str">
        <x:v>resp_02e15ea3d35cd810006a981229afa88194aa7caacae7364c7a</x:v>
      </x:c>
      <x:c r="N6" s="60" t="n">
        <x:v>9294</x:v>
      </x:c>
      <x:c r="O6" s="60" t="n">
        <x:v>2289</x:v>
      </x:c>
      <x:c r="P6" s="60" t="n">
        <x:v>11583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bf2a1017646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RUN-TRF-066-20260902T121017557848Z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RUN-TRF-066-20260902T121017557848Z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RUN-TRF-066-20260902T121017557848Z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RUN-TRF-066-20260902T121017557848Z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RUN-TRF-066-20260902T121017557848Z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RUN-TRF-066-20260902T121017557848Z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RUN-TRF-066-20260902T121017557848Z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RUN-TRF-066-20260902T121017557848Z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RUN-TRF-066-20260902T121017557848Z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RUN-TRF-066-20260902T121017557848Z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RUN-TRF-066-20260902T121017557848Z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RUN-TRF-066-20260902T121017557848Z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RUN-TRF-066-20260902T121017557848Z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RUN-TRF-066-20260902T121017557848Z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RUN-TRF-066-20260902T121017557848Z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RUN-TRF-066-20260902T121017557848Z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RUN-TRF-066-20260902T121017557848Z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RUN-TRF-066-20260902T121017557848Z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RUN-TRF-066-20260902T121017557848Z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RUN-TRF-066-20260902T121017557848Z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RUN-TRF-066-20260902T121017557848Z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2d235581db41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RUN-TRF-066-20260902T121017557848Z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RUN-TRF-066-20260902T121017557848Z</x:v>
      </x:c>
      <x:c r="B5" s="45" t="str">
        <x:v>TRF-066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RUN-TRF-066-20260902T121017557848Z</x:v>
      </x:c>
      <x:c r="B6" s="49" t="str">
        <x:v>TRF-066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5ac8e01954b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RUN-TRF-066-20260902T121017557848Z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RUN-TRF-066-20260902T121017557848Z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1d23b6775b4b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RUN-TRF-066-20260902T121017557848Z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RUN-TRF-066-20260902T121017557848Z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RUN-TRF-066-20260902T121017557848Z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RUN-TRF-066-20260902T121017557848Z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RUN-TRF-066-20260902T121017557848Z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RUN-TRF-066-20260902T121017557848Z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73c28c2bf0b1480c503a5a6e6305b41d2d39b33cc63936055a159a878e653b99</x:v>
      </x:c>
      <x:c r="G8" s="59" t="n">
        <x:v>3037</x:v>
      </x:c>
    </x:row>
    <x:row r="9">
      <x:c r="A9" s="47" t="str">
        <x:v>RUN-TRF-066-20260902T121017557848Z</x:v>
      </x:c>
      <x:c r="B9" s="47" t="str">
        <x:v>TRF-066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2c7cea007bdc0f5dc8a28009f76f06c88b085ad6db075bd73f9f1bd0f00d77ad</x:v>
      </x:c>
      <x:c r="G9" s="59" t="n">
        <x:v>3011</x:v>
      </x:c>
    </x:row>
    <x:row r="10">
      <x:c r="A10" s="49" t="str">
        <x:v>RUN-TRF-066-20260902T121017557848Z</x:v>
      </x:c>
      <x:c r="B10" s="49" t="str">
        <x:v>TRF-066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795571179718a0efac28e7db9f976edaa92276d05189b58d0daf8fa52ee635a9</x:v>
      </x:c>
      <x:c r="G10" s="60" t="n">
        <x:v>1605</x:v>
      </x:c>
    </x:row>
  </x:sheetData>
  <x:pageMargins left="0.7" right="0.7" top="0.75" bottom="0.75" header="0.3" footer="0.3"/>
  <x:tableParts count="1">
    <x:tablePart xmlns:r="http://schemas.openxmlformats.org/officeDocument/2006/relationships" r:id="Rb4750091278e4d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RUN-TRF-066-20260902T121017557848Z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RUN-TRF-066-20260902T121017557848Z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