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3cddae336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98791b17a64453"/>
    <x:sheet xmlns:r="http://schemas.openxmlformats.org/officeDocument/2006/relationships" name="README" sheetId="2" r:id="R814190688dab41b5"/>
    <x:sheet xmlns:r="http://schemas.openxmlformats.org/officeDocument/2006/relationships" name="REGULATION_QUEUE" sheetId="3" r:id="R07e0d87808e14525"/>
    <x:sheet xmlns:r="http://schemas.openxmlformats.org/officeDocument/2006/relationships" name="RUNS" sheetId="4" r:id="R6317cd9c314d4b24"/>
    <x:sheet xmlns:r="http://schemas.openxmlformats.org/officeDocument/2006/relationships" name="ITERATIONS" sheetId="5" r:id="Rc4447c8b8e734c66"/>
    <x:sheet xmlns:r="http://schemas.openxmlformats.org/officeDocument/2006/relationships" name="API_CALLS" sheetId="6" r:id="R1001c3421a1d4b0f"/>
    <x:sheet xmlns:r="http://schemas.openxmlformats.org/officeDocument/2006/relationships" name="TERM_RETRIEVAL" sheetId="7" r:id="R012e9d0184ce4fbf"/>
    <x:sheet xmlns:r="http://schemas.openxmlformats.org/officeDocument/2006/relationships" name="FEW_SHOT_SELECTION" sheetId="8" r:id="Ra7bf504617b04628"/>
    <x:sheet xmlns:r="http://schemas.openxmlformats.org/officeDocument/2006/relationships" name="VALIDATION" sheetId="9" r:id="R6bd59402bc19495a"/>
    <x:sheet xmlns:r="http://schemas.openxmlformats.org/officeDocument/2006/relationships" name="VOCAB_MATCHES" sheetId="10" r:id="Reee74ff4b3984b56"/>
    <x:sheet xmlns:r="http://schemas.openxmlformats.org/officeDocument/2006/relationships" name="ARTIFACTS" sheetId="11" r:id="Rdf84b13064a24717"/>
    <x:sheet xmlns:r="http://schemas.openxmlformats.org/officeDocument/2006/relationships" name="UNRESOLVED" sheetId="12" r:id="R9ddba98eaefc4232"/>
    <x:sheet xmlns:r="http://schemas.openxmlformats.org/officeDocument/2006/relationships" name="RDF_TEST_QUEUE" sheetId="13" r:id="R51fd5299be5b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873689d024737" /><Relationship Type="http://schemas.openxmlformats.org/officeDocument/2006/relationships/theme" Target="/xl/theme/theme1.xml" Id="R3b847c3e1a5c4bdc" /><Relationship Type="http://schemas.microsoft.com/office/2022/11/relationships/FeaturePropertyBag" Target="/xl/featurePropertyBag/featurePropertyBag.xml" Id="R59a042d64ea64060" /><Relationship Type="http://schemas.openxmlformats.org/officeDocument/2006/relationships/sharedStrings" Target="/xl/sharedStrings.xml" Id="R7db6fd4749474c1e" /><Relationship Type="http://schemas.openxmlformats.org/officeDocument/2006/relationships/worksheet" Target="/xl/worksheets/sheet1.xml" Id="Rf998791b17a64453" /><Relationship Type="http://schemas.openxmlformats.org/officeDocument/2006/relationships/worksheet" Target="/xl/worksheets/sheet2.xml" Id="R814190688dab41b5" /><Relationship Type="http://schemas.openxmlformats.org/officeDocument/2006/relationships/worksheet" Target="/xl/worksheets/sheet3.xml" Id="R07e0d87808e14525" /><Relationship Type="http://schemas.openxmlformats.org/officeDocument/2006/relationships/worksheet" Target="/xl/worksheets/sheet4.xml" Id="R6317cd9c314d4b24" /><Relationship Type="http://schemas.openxmlformats.org/officeDocument/2006/relationships/worksheet" Target="/xl/worksheets/sheet5.xml" Id="Rc4447c8b8e734c66" /><Relationship Type="http://schemas.openxmlformats.org/officeDocument/2006/relationships/worksheet" Target="/xl/worksheets/sheet6.xml" Id="R1001c3421a1d4b0f" /><Relationship Type="http://schemas.openxmlformats.org/officeDocument/2006/relationships/worksheet" Target="/xl/worksheets/sheet7.xml" Id="R012e9d0184ce4fbf" /><Relationship Type="http://schemas.openxmlformats.org/officeDocument/2006/relationships/worksheet" Target="/xl/worksheets/sheet8.xml" Id="Ra7bf504617b04628" /><Relationship Type="http://schemas.openxmlformats.org/officeDocument/2006/relationships/worksheet" Target="/xl/worksheets/sheet9.xml" Id="R6bd59402bc19495a" /><Relationship Type="http://schemas.openxmlformats.org/officeDocument/2006/relationships/worksheet" Target="/xl/worksheets/sheet10.xml" Id="Reee74ff4b3984b56" /><Relationship Type="http://schemas.openxmlformats.org/officeDocument/2006/relationships/worksheet" Target="/xl/worksheets/sheet11.xml" Id="Rdf84b13064a24717" /><Relationship Type="http://schemas.openxmlformats.org/officeDocument/2006/relationships/worksheet" Target="/xl/worksheets/sheet12.xml" Id="R9ddba98eaefc4232" /><Relationship Type="http://schemas.openxmlformats.org/officeDocument/2006/relationships/worksheet" Target="/xl/worksheets/sheet13.xml" Id="R51fd5299be5b43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dfb693dc7946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475983099d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612bedcb864b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be8b2beefc49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2160dcf64c42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b2b4c5acce49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3a7ce09d3649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6ce64ace1a43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d064026a0944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RUN-TRF-074-20260902T121237580472Z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36257.928499999995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RUN-TRF-074-20260902T121237580472Z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dfb693dc7946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RUN-TRF-074-20260902T121237580472Z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75983099d47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RUN-TRF-074-20260902T121237580472Z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RUN-TRF-074-20260902T121237580472Z</x:v>
      </x:c>
      <x:c r="C5" s="69" t="str">
        <x:v>TRF-074</x:v>
      </x:c>
      <x:c r="D5" s="70" t="n">
        <x:v>46267.50876829861</x:v>
      </x:c>
      <x:c r="E5" s="70" t="n">
        <x:v>46267.509188993055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12bedcb864b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RUN-TRF-074-20260902T121237580472Z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RUN-TRF-074-20260902T121237580472Z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36258.723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e8b2beefc49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RUN-TRF-074-20260902T121237580472Z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RUN-TRF-074-20260902T121237580472Z</x:v>
      </x:c>
      <x:c r="C5" s="45" t="str">
        <x:v>TRF-074</x:v>
      </x:c>
      <x:c r="D5" s="84" t="n">
        <x:v>46267.50918796296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36257.134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RUN-TRF-074-20260902T121237580472Z</x:v>
      </x:c>
      <x:c r="C6" s="49" t="str">
        <x:v>TRF-074</x:v>
      </x:c>
      <x:c r="D6" s="87" t="n">
        <x:v>46267.509187986114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36258.723</x:v>
      </x:c>
      <x:c r="L6" s="89" t="b">
        <x:v>0</x:v>
      </x:c>
      <x:c r="M6" s="49" t="str">
        <x:v>resp_09e22118fc604467006a9812b5b6848195bb87b1c78bc16ee4</x:v>
      </x:c>
      <x:c r="N6" s="60" t="n">
        <x:v>8229</x:v>
      </x:c>
      <x:c r="O6" s="60" t="n">
        <x:v>2940</x:v>
      </x:c>
      <x:c r="P6" s="60" t="n">
        <x:v>11169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160dcf64c42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RUN-TRF-074-20260902T121237580472Z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RUN-TRF-074-20260902T121237580472Z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RUN-TRF-074-20260902T121237580472Z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RUN-TRF-074-20260902T121237580472Z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RUN-TRF-074-20260902T121237580472Z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RUN-TRF-074-20260902T121237580472Z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RUN-TRF-074-20260902T121237580472Z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RUN-TRF-074-20260902T121237580472Z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RUN-TRF-074-20260902T121237580472Z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RUN-TRF-074-20260902T121237580472Z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RUN-TRF-074-20260902T121237580472Z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RUN-TRF-074-20260902T121237580472Z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RUN-TRF-074-20260902T121237580472Z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RUN-TRF-074-20260902T121237580472Z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RUN-TRF-074-20260902T121237580472Z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RUN-TRF-074-20260902T121237580472Z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b2b4c5acce49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RUN-TRF-074-20260902T121237580472Z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RUN-TRF-074-20260902T121237580472Z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RUN-TRF-074-20260902T121237580472Z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a7ce09d3649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RUN-TRF-074-20260902T121237580472Z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RUN-TRF-074-20260902T121237580472Z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https://w3id.org/nltl/vocab#iceClassIb | https://w3id.org/nltl/vocab#iceClassIc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6ce64ace1a43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RUN-TRF-074-20260902T121237580472Z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RUN-TRF-074-20260902T121237580472Z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RUN-TRF-074-20260902T121237580472Z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RUN-TRF-074-20260902T121237580472Z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RUN-TRF-074-20260902T121237580472Z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RUN-TRF-074-20260902T121237580472Z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95abfc2458b76c6ff6711e39d58cb7b174dc2e3fe05229aefddb51b5f578016b</x:v>
      </x:c>
      <x:c r="G8" s="59" t="n">
        <x:v>3972</x:v>
      </x:c>
    </x:row>
    <x:row r="9">
      <x:c r="A9" s="47" t="str">
        <x:v>RUN-TRF-074-20260902T121237580472Z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42e0a431f28e3fb0c5972c4352566afc1374d5e94d68161af1cca8dde6b96e29</x:v>
      </x:c>
      <x:c r="G9" s="59" t="n">
        <x:v>3947</x:v>
      </x:c>
    </x:row>
    <x:row r="10">
      <x:c r="A10" s="49" t="str">
        <x:v>RUN-TRF-074-20260902T121237580472Z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532cec352a24904438a69192b865010c123504a4b829505ca5fa54367b194cae</x:v>
      </x:c>
      <x:c r="G10" s="60" t="n">
        <x:v>1299</x:v>
      </x:c>
    </x:row>
  </x:sheetData>
  <x:pageMargins left="0.7" right="0.7" top="0.75" bottom="0.75" header="0.3" footer="0.3"/>
  <x:tableParts count="1">
    <x:tablePart xmlns:r="http://schemas.openxmlformats.org/officeDocument/2006/relationships" r:id="R0dd064026a0944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RUN-TRF-074-20260902T121237580472Z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RUN-TRF-074-20260902T121237580472Z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