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42eba14ca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92c395ee044835"/>
    <x:sheet xmlns:r="http://schemas.openxmlformats.org/officeDocument/2006/relationships" name="README" sheetId="2" r:id="R35baff0ef4a7426e"/>
    <x:sheet xmlns:r="http://schemas.openxmlformats.org/officeDocument/2006/relationships" name="REGULATION_QUEUE" sheetId="3" r:id="Rfbf6bc0992b747b0"/>
    <x:sheet xmlns:r="http://schemas.openxmlformats.org/officeDocument/2006/relationships" name="RUNS" sheetId="4" r:id="Rfc5410eae1504416"/>
    <x:sheet xmlns:r="http://schemas.openxmlformats.org/officeDocument/2006/relationships" name="ITERATIONS" sheetId="5" r:id="R0ba757b02e6642ec"/>
    <x:sheet xmlns:r="http://schemas.openxmlformats.org/officeDocument/2006/relationships" name="API_CALLS" sheetId="6" r:id="R0e5ec98b32f9415e"/>
    <x:sheet xmlns:r="http://schemas.openxmlformats.org/officeDocument/2006/relationships" name="TERM_RETRIEVAL" sheetId="7" r:id="R31192fb23da84d59"/>
    <x:sheet xmlns:r="http://schemas.openxmlformats.org/officeDocument/2006/relationships" name="FEW_SHOT_SELECTION" sheetId="8" r:id="Rb20e332d24dd40e3"/>
    <x:sheet xmlns:r="http://schemas.openxmlformats.org/officeDocument/2006/relationships" name="VALIDATION" sheetId="9" r:id="R5b27861b14754efb"/>
    <x:sheet xmlns:r="http://schemas.openxmlformats.org/officeDocument/2006/relationships" name="VOCAB_MATCHES" sheetId="10" r:id="R23ee5a0c9a524948"/>
    <x:sheet xmlns:r="http://schemas.openxmlformats.org/officeDocument/2006/relationships" name="ARTIFACTS" sheetId="11" r:id="Rb54c0878f74446f2"/>
    <x:sheet xmlns:r="http://schemas.openxmlformats.org/officeDocument/2006/relationships" name="UNRESOLVED" sheetId="12" r:id="R789cba7f71fe4f22"/>
    <x:sheet xmlns:r="http://schemas.openxmlformats.org/officeDocument/2006/relationships" name="RDF_TEST_QUEUE" sheetId="13" r:id="R472c9da9e038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85172022f4aef" /><Relationship Type="http://schemas.openxmlformats.org/officeDocument/2006/relationships/theme" Target="/xl/theme/theme1.xml" Id="Rfb71e8d4f339428b" /><Relationship Type="http://schemas.microsoft.com/office/2022/11/relationships/FeaturePropertyBag" Target="/xl/featurePropertyBag/featurePropertyBag.xml" Id="Rdc70e21772864214" /><Relationship Type="http://schemas.openxmlformats.org/officeDocument/2006/relationships/sharedStrings" Target="/xl/sharedStrings.xml" Id="R0a728a43638949b7" /><Relationship Type="http://schemas.openxmlformats.org/officeDocument/2006/relationships/worksheet" Target="/xl/worksheets/sheet1.xml" Id="R0592c395ee044835" /><Relationship Type="http://schemas.openxmlformats.org/officeDocument/2006/relationships/worksheet" Target="/xl/worksheets/sheet2.xml" Id="R35baff0ef4a7426e" /><Relationship Type="http://schemas.openxmlformats.org/officeDocument/2006/relationships/worksheet" Target="/xl/worksheets/sheet3.xml" Id="Rfbf6bc0992b747b0" /><Relationship Type="http://schemas.openxmlformats.org/officeDocument/2006/relationships/worksheet" Target="/xl/worksheets/sheet4.xml" Id="Rfc5410eae1504416" /><Relationship Type="http://schemas.openxmlformats.org/officeDocument/2006/relationships/worksheet" Target="/xl/worksheets/sheet5.xml" Id="R0ba757b02e6642ec" /><Relationship Type="http://schemas.openxmlformats.org/officeDocument/2006/relationships/worksheet" Target="/xl/worksheets/sheet6.xml" Id="R0e5ec98b32f9415e" /><Relationship Type="http://schemas.openxmlformats.org/officeDocument/2006/relationships/worksheet" Target="/xl/worksheets/sheet7.xml" Id="R31192fb23da84d59" /><Relationship Type="http://schemas.openxmlformats.org/officeDocument/2006/relationships/worksheet" Target="/xl/worksheets/sheet8.xml" Id="Rb20e332d24dd40e3" /><Relationship Type="http://schemas.openxmlformats.org/officeDocument/2006/relationships/worksheet" Target="/xl/worksheets/sheet9.xml" Id="R5b27861b14754efb" /><Relationship Type="http://schemas.openxmlformats.org/officeDocument/2006/relationships/worksheet" Target="/xl/worksheets/sheet10.xml" Id="R23ee5a0c9a524948" /><Relationship Type="http://schemas.openxmlformats.org/officeDocument/2006/relationships/worksheet" Target="/xl/worksheets/sheet11.xml" Id="Rb54c0878f74446f2" /><Relationship Type="http://schemas.openxmlformats.org/officeDocument/2006/relationships/worksheet" Target="/xl/worksheets/sheet12.xml" Id="R789cba7f71fe4f22" /><Relationship Type="http://schemas.openxmlformats.org/officeDocument/2006/relationships/worksheet" Target="/xl/worksheets/sheet13.xml" Id="R472c9da9e0384e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30f8ec7cbd45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1a2f34d5ed43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8a6d3157414d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bbbca2190143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42e673a19940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716db413ff4f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c69dddbd7241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123a55d1c84f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1be75d0f324f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RUN-TRF-075-20260902T121314713758Z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13869.61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RUN-TRF-075-20260902T121314713758Z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30f8ec7cbd45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RUN-TRF-075-20260902T121314713758Z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NO_SEMANTIC_VALIDATOR_DETERMINISTIC_PASS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1a2f34d5ed43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RUN-TRF-075-20260902T121314713758Z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RUN-TRF-075-20260902T121314713758Z</x:v>
      </x:c>
      <x:c r="C5" s="69" t="str">
        <x:v>TRF-075</x:v>
      </x:c>
      <x:c r="D5" s="70" t="n">
        <x:v>46267.50919809028</x:v>
      </x:c>
      <x:c r="E5" s="70" t="n">
        <x:v>46267.50936005787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a6d3157414d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RUN-TRF-075-20260902T121314713758Z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RUN-TRF-075-20260902T121314713758Z</x:v>
      </x:c>
      <x:c r="B5" s="69" t="str">
        <x:v>TRF-075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13870.383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bbca2190143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RUN-TRF-075-20260902T121314713758Z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RUN-TRF-075-20260902T121314713758Z</x:v>
      </x:c>
      <x:c r="C5" s="45" t="str">
        <x:v>TRF-075</x:v>
      </x:c>
      <x:c r="D5" s="84" t="n">
        <x:v>46267.50935863426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13868.837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RUN-TRF-075-20260902T121314713758Z</x:v>
      </x:c>
      <x:c r="C6" s="49" t="str">
        <x:v>TRF-075</x:v>
      </x:c>
      <x:c r="D6" s="87" t="n">
        <x:v>46267.50935864583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13870.383</x:v>
      </x:c>
      <x:c r="L6" s="89" t="b">
        <x:v>0</x:v>
      </x:c>
      <x:c r="M6" s="49" t="str">
        <x:v>resp_05c7da6c10ee572b006a9812dadae08194b873e7a6a5580cea</x:v>
      </x:c>
      <x:c r="N6" s="60" t="n">
        <x:v>8523</x:v>
      </x:c>
      <x:c r="O6" s="60" t="n">
        <x:v>1240</x:v>
      </x:c>
      <x:c r="P6" s="60" t="n">
        <x:v>9763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2e673a19940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RUN-TRF-075-20260902T121314713758Z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RUN-TRF-075-20260902T121314713758Z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RUN-TRF-075-20260902T121314713758Z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RUN-TRF-075-20260902T121314713758Z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RUN-TRF-075-20260902T121314713758Z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RUN-TRF-075-20260902T121314713758Z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RUN-TRF-075-20260902T121314713758Z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RUN-TRF-075-20260902T121314713758Z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RUN-TRF-075-20260902T121314713758Z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RUN-TRF-075-20260902T121314713758Z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RUN-TRF-075-20260902T121314713758Z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RUN-TRF-075-20260902T121314713758Z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RUN-TRF-075-20260902T121314713758Z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RUN-TRF-075-20260902T121314713758Z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RUN-TRF-075-20260902T121314713758Z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716db413ff4f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RUN-TRF-075-20260902T121314713758Z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RUN-TRF-075-20260902T121314713758Z</x:v>
      </x:c>
      <x:c r="B5" s="45" t="str">
        <x:v>TRF-075</x:v>
      </x:c>
      <x:c r="C5" s="45" t="str">
        <x:v>FS-QTY-01</x:v>
      </x:c>
      <x:c r="D5" s="45" t="str">
        <x:v>qudt_quantity</x:v>
      </x:c>
      <x:c r="E5" s="92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RUN-TRF-075-20260902T121314713758Z</x:v>
      </x:c>
      <x:c r="B6" s="49" t="str">
        <x:v>TRF-075</x:v>
      </x:c>
      <x:c r="C6" s="49" t="str">
        <x:v>FS-QTY-02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c69dddbd7241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RUN-TRF-075-20260902T121314713758Z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RUN-TRF-075-20260902T121314713758Z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123a55d1c84f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RUN-TRF-075-20260902T121314713758Z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RUN-TRF-075-20260902T121314713758Z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RUN-TRF-075-20260902T121314713758Z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RUN-TRF-075-20260902T121314713758Z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RUN-TRF-075-20260902T121314713758Z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RUN-TRF-075-20260902T121314713758Z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3caa16d82532bb465cda51f326741b321a71dc953b07eb0a1bd9add581030e14</x:v>
      </x:c>
      <x:c r="G8" s="59" t="n">
        <x:v>2800</x:v>
      </x:c>
    </x:row>
    <x:row r="9">
      <x:c r="A9" s="47" t="str">
        <x:v>RUN-TRF-075-20260902T121314713758Z</x:v>
      </x:c>
      <x:c r="B9" s="47" t="str">
        <x:v>TRF-075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2b26727989f88dcb7326e0bad48776d509fd53af5c000825c4fcd96690af6415</x:v>
      </x:c>
      <x:c r="G9" s="59" t="n">
        <x:v>2775</x:v>
      </x:c>
    </x:row>
    <x:row r="10">
      <x:c r="A10" s="49" t="str">
        <x:v>RUN-TRF-075-20260902T121314713758Z</x:v>
      </x:c>
      <x:c r="B10" s="49" t="str">
        <x:v>TRF-075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f96f5d8cfa2e8936cb0065aae00a797025c2d86e43f392136754a6cd6ffcedfd</x:v>
      </x:c>
      <x:c r="G10" s="60" t="n">
        <x:v>1307</x:v>
      </x:c>
    </x:row>
  </x:sheetData>
  <x:pageMargins left="0.7" right="0.7" top="0.75" bottom="0.75" header="0.3" footer="0.3"/>
  <x:tableParts count="1">
    <x:tablePart xmlns:r="http://schemas.openxmlformats.org/officeDocument/2006/relationships" r:id="Rb71be75d0f324f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RUN-TRF-075-20260902T121314713758Z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RUN-TRF-075-20260902T121314713758Z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