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d4cb279b3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5549ccee304c29"/>
    <x:sheet xmlns:r="http://schemas.openxmlformats.org/officeDocument/2006/relationships" name="README" sheetId="2" r:id="Ra5d4df7868eb40c8"/>
    <x:sheet xmlns:r="http://schemas.openxmlformats.org/officeDocument/2006/relationships" name="REGULATION_QUEUE" sheetId="3" r:id="R033dffcf3e144839"/>
    <x:sheet xmlns:r="http://schemas.openxmlformats.org/officeDocument/2006/relationships" name="RUNS" sheetId="4" r:id="R95caac7f39ef46f0"/>
    <x:sheet xmlns:r="http://schemas.openxmlformats.org/officeDocument/2006/relationships" name="ITERATIONS" sheetId="5" r:id="R33beda11184d43b7"/>
    <x:sheet xmlns:r="http://schemas.openxmlformats.org/officeDocument/2006/relationships" name="API_CALLS" sheetId="6" r:id="Rfdcee40dd2634a86"/>
    <x:sheet xmlns:r="http://schemas.openxmlformats.org/officeDocument/2006/relationships" name="TERM_RETRIEVAL" sheetId="7" r:id="R3f3400c6b80a4c04"/>
    <x:sheet xmlns:r="http://schemas.openxmlformats.org/officeDocument/2006/relationships" name="FEW_SHOT_SELECTION" sheetId="8" r:id="Rb5adda43d66840a4"/>
    <x:sheet xmlns:r="http://schemas.openxmlformats.org/officeDocument/2006/relationships" name="VALIDATION" sheetId="9" r:id="R8fcaa9f67d684708"/>
    <x:sheet xmlns:r="http://schemas.openxmlformats.org/officeDocument/2006/relationships" name="VOCAB_MATCHES" sheetId="10" r:id="Rfc525b49f87145a0"/>
    <x:sheet xmlns:r="http://schemas.openxmlformats.org/officeDocument/2006/relationships" name="ARTIFACTS" sheetId="11" r:id="Rf5b3822e37444238"/>
    <x:sheet xmlns:r="http://schemas.openxmlformats.org/officeDocument/2006/relationships" name="UNRESOLVED" sheetId="12" r:id="R0de7b0450944413c"/>
    <x:sheet xmlns:r="http://schemas.openxmlformats.org/officeDocument/2006/relationships" name="RDF_TEST_QUEUE" sheetId="13" r:id="R511a12888167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7d9a05a5d4b33" /><Relationship Type="http://schemas.openxmlformats.org/officeDocument/2006/relationships/theme" Target="/xl/theme/theme1.xml" Id="Rf62f4133eddc45f9" /><Relationship Type="http://schemas.microsoft.com/office/2022/11/relationships/FeaturePropertyBag" Target="/xl/featurePropertyBag/featurePropertyBag.xml" Id="R304a82fd5a7940cc" /><Relationship Type="http://schemas.openxmlformats.org/officeDocument/2006/relationships/sharedStrings" Target="/xl/sharedStrings.xml" Id="Rb166776c267f4100" /><Relationship Type="http://schemas.openxmlformats.org/officeDocument/2006/relationships/worksheet" Target="/xl/worksheets/sheet1.xml" Id="R2d5549ccee304c29" /><Relationship Type="http://schemas.openxmlformats.org/officeDocument/2006/relationships/worksheet" Target="/xl/worksheets/sheet2.xml" Id="Ra5d4df7868eb40c8" /><Relationship Type="http://schemas.openxmlformats.org/officeDocument/2006/relationships/worksheet" Target="/xl/worksheets/sheet3.xml" Id="R033dffcf3e144839" /><Relationship Type="http://schemas.openxmlformats.org/officeDocument/2006/relationships/worksheet" Target="/xl/worksheets/sheet4.xml" Id="R95caac7f39ef46f0" /><Relationship Type="http://schemas.openxmlformats.org/officeDocument/2006/relationships/worksheet" Target="/xl/worksheets/sheet5.xml" Id="R33beda11184d43b7" /><Relationship Type="http://schemas.openxmlformats.org/officeDocument/2006/relationships/worksheet" Target="/xl/worksheets/sheet6.xml" Id="Rfdcee40dd2634a86" /><Relationship Type="http://schemas.openxmlformats.org/officeDocument/2006/relationships/worksheet" Target="/xl/worksheets/sheet7.xml" Id="R3f3400c6b80a4c04" /><Relationship Type="http://schemas.openxmlformats.org/officeDocument/2006/relationships/worksheet" Target="/xl/worksheets/sheet8.xml" Id="Rb5adda43d66840a4" /><Relationship Type="http://schemas.openxmlformats.org/officeDocument/2006/relationships/worksheet" Target="/xl/worksheets/sheet9.xml" Id="R8fcaa9f67d684708" /><Relationship Type="http://schemas.openxmlformats.org/officeDocument/2006/relationships/worksheet" Target="/xl/worksheets/sheet10.xml" Id="Rfc525b49f87145a0" /><Relationship Type="http://schemas.openxmlformats.org/officeDocument/2006/relationships/worksheet" Target="/xl/worksheets/sheet11.xml" Id="Rf5b3822e37444238" /><Relationship Type="http://schemas.openxmlformats.org/officeDocument/2006/relationships/worksheet" Target="/xl/worksheets/sheet12.xml" Id="R0de7b0450944413c" /><Relationship Type="http://schemas.openxmlformats.org/officeDocument/2006/relationships/worksheet" Target="/xl/worksheets/sheet13.xml" Id="R511a128881674b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b016fa13f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7a5373b6d946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c4336d16ec4b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a767d0071e45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4bc92368094e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1ab458521849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250dbc9f304a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9402c9b89540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1ac560169649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RUN-TRF-076-20260902T121329488868Z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28994.3095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RUN-TRF-076-20260902T121329488868Z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ab016fa13f4a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RUN-TRF-076-20260902T121329488868Z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a5373b6d946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RUN-TRF-076-20260902T121329488868Z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RUN-TRF-076-20260902T121329488868Z</x:v>
      </x:c>
      <x:c r="C5" s="69" t="str">
        <x:v>TRF-076</x:v>
      </x:c>
      <x:c r="D5" s="70" t="n">
        <x:v>46267.509369085645</x:v>
      </x:c>
      <x:c r="E5" s="70" t="n">
        <x:v>46267.509706840276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4336d16ec4b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RUN-TRF-076-20260902T121329488868Z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RUN-TRF-076-20260902T121329488868Z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28995.014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767d0071e45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RUN-TRF-076-20260902T121329488868Z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RUN-TRF-076-20260902T121329488868Z</x:v>
      </x:c>
      <x:c r="C5" s="45" t="str">
        <x:v>TRF-076</x:v>
      </x:c>
      <x:c r="D5" s="84" t="n">
        <x:v>46267.5097046875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28993.605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RUN-TRF-076-20260902T121329488868Z</x:v>
      </x:c>
      <x:c r="C6" s="49" t="str">
        <x:v>TRF-076</x:v>
      </x:c>
      <x:c r="D6" s="87" t="n">
        <x:v>46267.50970469908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28995.014</x:v>
      </x:c>
      <x:c r="L6" s="89" t="b">
        <x:v>0</x:v>
      </x:c>
      <x:c r="M6" s="49" t="str">
        <x:v>resp_0b43f20e028d2e88006a9812e99f34819396fa72a8b00ad833</x:v>
      </x:c>
      <x:c r="N6" s="60" t="n">
        <x:v>7037</x:v>
      </x:c>
      <x:c r="O6" s="60" t="n">
        <x:v>2754</x:v>
      </x:c>
      <x:c r="P6" s="60" t="n">
        <x:v>9791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bc92368094e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RUN-TRF-076-20260902T121329488868Z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RUN-TRF-076-20260902T121329488868Z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RUN-TRF-076-20260902T121329488868Z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RUN-TRF-076-20260902T121329488868Z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RUN-TRF-076-20260902T121329488868Z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RUN-TRF-076-20260902T121329488868Z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RUN-TRF-076-20260902T121329488868Z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RUN-TRF-076-20260902T121329488868Z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RUN-TRF-076-20260902T121329488868Z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RUN-TRF-076-20260902T121329488868Z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RUN-TRF-076-20260902T121329488868Z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RUN-TRF-076-20260902T121329488868Z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1ab458521849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RUN-TRF-076-20260902T121329488868Z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RUN-TRF-076-20260902T121329488868Z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RUN-TRF-076-20260902T121329488868Z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50dbc9f304a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RUN-TRF-076-20260902T121329488868Z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RUN-TRF-076-20260902T121329488868Z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9402c9b89540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RUN-TRF-076-20260902T121329488868Z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RUN-TRF-076-20260902T121329488868Z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RUN-TRF-076-20260902T121329488868Z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RUN-TRF-076-20260902T121329488868Z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RUN-TRF-076-20260902T121329488868Z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RUN-TRF-076-20260902T121329488868Z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5caec33642afd1400eeca50678898a93c67eb8299cf433ad294ee3a4f652b219</x:v>
      </x:c>
      <x:c r="G8" s="59" t="n">
        <x:v>4466</x:v>
      </x:c>
    </x:row>
    <x:row r="9">
      <x:c r="A9" s="47" t="str">
        <x:v>RUN-TRF-076-20260902T121329488868Z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2eb3aedbcfa3e2eeec34400dd7577df15125903878c0a55a5aa7deda09f0f42e</x:v>
      </x:c>
      <x:c r="G9" s="59" t="n">
        <x:v>4441</x:v>
      </x:c>
    </x:row>
    <x:row r="10">
      <x:c r="A10" s="49" t="str">
        <x:v>RUN-TRF-076-20260902T121329488868Z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5d1ac560169649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RUN-TRF-076-20260902T121329488868Z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RUN-TRF-076-20260902T121329488868Z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