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31c9e0692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abc2c93d3d4ab5"/>
    <x:sheet xmlns:r="http://schemas.openxmlformats.org/officeDocument/2006/relationships" name="README" sheetId="2" r:id="R61f937bdbd934113"/>
    <x:sheet xmlns:r="http://schemas.openxmlformats.org/officeDocument/2006/relationships" name="REGULATION_QUEUE" sheetId="3" r:id="Ra5e481c0737842a3"/>
    <x:sheet xmlns:r="http://schemas.openxmlformats.org/officeDocument/2006/relationships" name="RUNS" sheetId="4" r:id="R82409f59314c4ad9"/>
    <x:sheet xmlns:r="http://schemas.openxmlformats.org/officeDocument/2006/relationships" name="ITERATIONS" sheetId="5" r:id="R03bd5b2a61ad40b0"/>
    <x:sheet xmlns:r="http://schemas.openxmlformats.org/officeDocument/2006/relationships" name="API_CALLS" sheetId="6" r:id="Rf91363052c7a4b4f"/>
    <x:sheet xmlns:r="http://schemas.openxmlformats.org/officeDocument/2006/relationships" name="TERM_RETRIEVAL" sheetId="7" r:id="R0f853ea5ac4e4ffd"/>
    <x:sheet xmlns:r="http://schemas.openxmlformats.org/officeDocument/2006/relationships" name="FEW_SHOT_SELECTION" sheetId="8" r:id="R2f2532051cf6421d"/>
    <x:sheet xmlns:r="http://schemas.openxmlformats.org/officeDocument/2006/relationships" name="VALIDATION" sheetId="9" r:id="R87846af3329a485e"/>
    <x:sheet xmlns:r="http://schemas.openxmlformats.org/officeDocument/2006/relationships" name="VOCAB_MATCHES" sheetId="10" r:id="Rea264ec390f5426a"/>
    <x:sheet xmlns:r="http://schemas.openxmlformats.org/officeDocument/2006/relationships" name="ARTIFACTS" sheetId="11" r:id="R4088cf67e1064a0b"/>
    <x:sheet xmlns:r="http://schemas.openxmlformats.org/officeDocument/2006/relationships" name="UNRESOLVED" sheetId="12" r:id="R1e359b4074bc4c05"/>
    <x:sheet xmlns:r="http://schemas.openxmlformats.org/officeDocument/2006/relationships" name="RDF_TEST_QUEUE" sheetId="13" r:id="R386da8114c62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898afd77e435d" /><Relationship Type="http://schemas.openxmlformats.org/officeDocument/2006/relationships/theme" Target="/xl/theme/theme1.xml" Id="R73f0a51e027e4b88" /><Relationship Type="http://schemas.microsoft.com/office/2022/11/relationships/FeaturePropertyBag" Target="/xl/featurePropertyBag/featurePropertyBag.xml" Id="Ra082eccf87594eab" /><Relationship Type="http://schemas.openxmlformats.org/officeDocument/2006/relationships/sharedStrings" Target="/xl/sharedStrings.xml" Id="R8b800e00f69d4146" /><Relationship Type="http://schemas.openxmlformats.org/officeDocument/2006/relationships/worksheet" Target="/xl/worksheets/sheet1.xml" Id="R13abc2c93d3d4ab5" /><Relationship Type="http://schemas.openxmlformats.org/officeDocument/2006/relationships/worksheet" Target="/xl/worksheets/sheet2.xml" Id="R61f937bdbd934113" /><Relationship Type="http://schemas.openxmlformats.org/officeDocument/2006/relationships/worksheet" Target="/xl/worksheets/sheet3.xml" Id="Ra5e481c0737842a3" /><Relationship Type="http://schemas.openxmlformats.org/officeDocument/2006/relationships/worksheet" Target="/xl/worksheets/sheet4.xml" Id="R82409f59314c4ad9" /><Relationship Type="http://schemas.openxmlformats.org/officeDocument/2006/relationships/worksheet" Target="/xl/worksheets/sheet5.xml" Id="R03bd5b2a61ad40b0" /><Relationship Type="http://schemas.openxmlformats.org/officeDocument/2006/relationships/worksheet" Target="/xl/worksheets/sheet6.xml" Id="Rf91363052c7a4b4f" /><Relationship Type="http://schemas.openxmlformats.org/officeDocument/2006/relationships/worksheet" Target="/xl/worksheets/sheet7.xml" Id="R0f853ea5ac4e4ffd" /><Relationship Type="http://schemas.openxmlformats.org/officeDocument/2006/relationships/worksheet" Target="/xl/worksheets/sheet8.xml" Id="R2f2532051cf6421d" /><Relationship Type="http://schemas.openxmlformats.org/officeDocument/2006/relationships/worksheet" Target="/xl/worksheets/sheet9.xml" Id="R87846af3329a485e" /><Relationship Type="http://schemas.openxmlformats.org/officeDocument/2006/relationships/worksheet" Target="/xl/worksheets/sheet10.xml" Id="Rea264ec390f5426a" /><Relationship Type="http://schemas.openxmlformats.org/officeDocument/2006/relationships/worksheet" Target="/xl/worksheets/sheet11.xml" Id="R4088cf67e1064a0b" /><Relationship Type="http://schemas.openxmlformats.org/officeDocument/2006/relationships/worksheet" Target="/xl/worksheets/sheet12.xml" Id="R1e359b4074bc4c05" /><Relationship Type="http://schemas.openxmlformats.org/officeDocument/2006/relationships/worksheet" Target="/xl/worksheets/sheet13.xml" Id="R386da8114c624e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6f07dc4c7947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45fd00dd7447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f1ce30cef3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19c203676140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9d609bb0f146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ef1e486edc4a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f7d84714bb46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d980f629f74e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4a785d7e814c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RUN-TRF-078-20260902T121432788649Z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37069.5675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RUN-TRF-078-20260902T121432788649Z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6f07dc4c7947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RUN-TRF-078-20260902T121432788649Z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5fd00dd7447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RUN-TRF-078-20260902T121432788649Z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RUN-TRF-078-20260902T121432788649Z</x:v>
      </x:c>
      <x:c r="C5" s="69" t="str">
        <x:v>TRF-078</x:v>
      </x:c>
      <x:c r="D5" s="70" t="n">
        <x:v>46267.51010173611</x:v>
      </x:c>
      <x:c r="E5" s="70" t="n">
        <x:v>46267.510532939814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1ce30cef340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RUN-TRF-078-20260902T121432788649Z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RUN-TRF-078-20260902T121432788649Z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37070.344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9c203676140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RUN-TRF-078-20260902T121432788649Z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RUN-TRF-078-20260902T121432788649Z</x:v>
      </x:c>
      <x:c r="C5" s="45" t="str">
        <x:v>TRF-078</x:v>
      </x:c>
      <x:c r="D5" s="84" t="n">
        <x:v>46267.510530810185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37068.791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RUN-TRF-078-20260902T121432788649Z</x:v>
      </x:c>
      <x:c r="C6" s="49" t="str">
        <x:v>TRF-078</x:v>
      </x:c>
      <x:c r="D6" s="87" t="n">
        <x:v>46267.51053083334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37070.344</x:v>
      </x:c>
      <x:c r="L6" s="89" t="b">
        <x:v>0</x:v>
      </x:c>
      <x:c r="M6" s="49" t="str">
        <x:v>resp_046b0750dfbd78ba006a981328fbf881948604a61da2b4ed10</x:v>
      </x:c>
      <x:c r="N6" s="60" t="n">
        <x:v>15394</x:v>
      </x:c>
      <x:c r="O6" s="60" t="n">
        <x:v>3517</x:v>
      </x:c>
      <x:c r="P6" s="60" t="n">
        <x:v>18911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d609bb0f146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RUN-TRF-078-20260902T121432788649Z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RUN-TRF-078-20260902T121432788649Z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RUN-TRF-078-20260902T121432788649Z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RUN-TRF-078-20260902T121432788649Z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RUN-TRF-078-20260902T121432788649Z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RUN-TRF-078-20260902T121432788649Z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RUN-TRF-078-20260902T121432788649Z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RUN-TRF-078-20260902T121432788649Z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RUN-TRF-078-20260902T121432788649Z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RUN-TRF-078-20260902T121432788649Z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RUN-TRF-078-20260902T121432788649Z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RUN-TRF-078-20260902T121432788649Z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RUN-TRF-078-20260902T121432788649Z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RUN-TRF-078-20260902T121432788649Z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RUN-TRF-078-20260902T121432788649Z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RUN-TRF-078-20260902T121432788649Z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RUN-TRF-078-20260902T121432788649Z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RUN-TRF-078-20260902T121432788649Z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RUN-TRF-078-20260902T121432788649Z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RUN-TRF-078-20260902T121432788649Z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RUN-TRF-078-20260902T121432788649Z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RUN-TRF-078-20260902T121432788649Z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RUN-TRF-078-20260902T121432788649Z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RUN-TRF-078-20260902T121432788649Z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RUN-TRF-078-20260902T121432788649Z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RUN-TRF-078-20260902T121432788649Z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RUN-TRF-078-20260902T121432788649Z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RUN-TRF-078-20260902T121432788649Z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RUN-TRF-078-20260902T121432788649Z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RUN-TRF-078-20260902T121432788649Z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RUN-TRF-078-20260902T121432788649Z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RUN-TRF-078-20260902T121432788649Z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RUN-TRF-078-20260902T121432788649Z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RUN-TRF-078-20260902T121432788649Z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RUN-TRF-078-20260902T121432788649Z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RUN-TRF-078-20260902T121432788649Z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RUN-TRF-078-20260902T121432788649Z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ef1e486edc4a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RUN-TRF-078-20260902T121432788649Z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RUN-TRF-078-20260902T121432788649Z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RUN-TRF-078-20260902T121432788649Z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7d84714bb46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RUN-TRF-078-20260902T121432788649Z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RUN-TRF-078-20260902T121432788649Z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d980f629f74e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RUN-TRF-078-20260902T121432788649Z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RUN-TRF-078-20260902T121432788649Z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RUN-TRF-078-20260902T121432788649Z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RUN-TRF-078-20260902T121432788649Z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RUN-TRF-078-20260902T121432788649Z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RUN-TRF-078-20260902T121432788649Z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fec091a21d304115553c9986ced847fbcbb5815e5bac574c03810a1e7ef80b58</x:v>
      </x:c>
      <x:c r="G8" s="59" t="n">
        <x:v>6009</x:v>
      </x:c>
    </x:row>
    <x:row r="9">
      <x:c r="A9" s="47" t="str">
        <x:v>RUN-TRF-078-20260902T121432788649Z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4f03017e72fa51f4325d2f8b9c2a0a2d65a8c8447b5f0bf22a141495178292ad</x:v>
      </x:c>
      <x:c r="G9" s="59" t="n">
        <x:v>5984</x:v>
      </x:c>
    </x:row>
    <x:row r="10">
      <x:c r="A10" s="49" t="str">
        <x:v>RUN-TRF-078-20260902T121432788649Z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e0f2c2dbbef8538acc3e2ac4f99f5f4138aba0e4e8f5a838823932972d390107</x:v>
      </x:c>
      <x:c r="G10" s="60" t="n">
        <x:v>2080</x:v>
      </x:c>
    </x:row>
  </x:sheetData>
  <x:pageMargins left="0.7" right="0.7" top="0.75" bottom="0.75" header="0.3" footer="0.3"/>
  <x:tableParts count="1">
    <x:tablePart xmlns:r="http://schemas.openxmlformats.org/officeDocument/2006/relationships" r:id="R1a4a785d7e814c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RUN-TRF-078-20260902T121432788649Z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RUN-TRF-078-20260902T121432788649Z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