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282f439f6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eec3e8598141ca"/>
    <x:sheet xmlns:r="http://schemas.openxmlformats.org/officeDocument/2006/relationships" name="README" sheetId="2" r:id="Rbe0ab27f61054a5e"/>
    <x:sheet xmlns:r="http://schemas.openxmlformats.org/officeDocument/2006/relationships" name="REGULATION_QUEUE" sheetId="3" r:id="R57d0e89083de4104"/>
    <x:sheet xmlns:r="http://schemas.openxmlformats.org/officeDocument/2006/relationships" name="RUNS" sheetId="4" r:id="R7ae19f5794a74911"/>
    <x:sheet xmlns:r="http://schemas.openxmlformats.org/officeDocument/2006/relationships" name="ITERATIONS" sheetId="5" r:id="Ra7fed365cef64e74"/>
    <x:sheet xmlns:r="http://schemas.openxmlformats.org/officeDocument/2006/relationships" name="API_CALLS" sheetId="6" r:id="R585e3828bf634b58"/>
    <x:sheet xmlns:r="http://schemas.openxmlformats.org/officeDocument/2006/relationships" name="TERM_RETRIEVAL" sheetId="7" r:id="Rea9debb91bcf4016"/>
    <x:sheet xmlns:r="http://schemas.openxmlformats.org/officeDocument/2006/relationships" name="FEW_SHOT_SELECTION" sheetId="8" r:id="R1a3e3002d63d4369"/>
    <x:sheet xmlns:r="http://schemas.openxmlformats.org/officeDocument/2006/relationships" name="VALIDATION" sheetId="9" r:id="Rdc5e27df66414eef"/>
    <x:sheet xmlns:r="http://schemas.openxmlformats.org/officeDocument/2006/relationships" name="VOCAB_MATCHES" sheetId="10" r:id="R5d055882db254f41"/>
    <x:sheet xmlns:r="http://schemas.openxmlformats.org/officeDocument/2006/relationships" name="ARTIFACTS" sheetId="11" r:id="R3440d8cff01d4d08"/>
    <x:sheet xmlns:r="http://schemas.openxmlformats.org/officeDocument/2006/relationships" name="UNRESOLVED" sheetId="12" r:id="R04b2bc7eef594d9c"/>
    <x:sheet xmlns:r="http://schemas.openxmlformats.org/officeDocument/2006/relationships" name="RDF_TEST_QUEUE" sheetId="13" r:id="R1fb460395c8c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4ce1ae67045c5" /><Relationship Type="http://schemas.openxmlformats.org/officeDocument/2006/relationships/theme" Target="/xl/theme/theme1.xml" Id="R31a61e6a731a4217" /><Relationship Type="http://schemas.microsoft.com/office/2022/11/relationships/FeaturePropertyBag" Target="/xl/featurePropertyBag/featurePropertyBag.xml" Id="R0541e8bef9c84314" /><Relationship Type="http://schemas.openxmlformats.org/officeDocument/2006/relationships/sharedStrings" Target="/xl/sharedStrings.xml" Id="Rac28a80a36124b5e" /><Relationship Type="http://schemas.openxmlformats.org/officeDocument/2006/relationships/worksheet" Target="/xl/worksheets/sheet1.xml" Id="R57eec3e8598141ca" /><Relationship Type="http://schemas.openxmlformats.org/officeDocument/2006/relationships/worksheet" Target="/xl/worksheets/sheet2.xml" Id="Rbe0ab27f61054a5e" /><Relationship Type="http://schemas.openxmlformats.org/officeDocument/2006/relationships/worksheet" Target="/xl/worksheets/sheet3.xml" Id="R57d0e89083de4104" /><Relationship Type="http://schemas.openxmlformats.org/officeDocument/2006/relationships/worksheet" Target="/xl/worksheets/sheet4.xml" Id="R7ae19f5794a74911" /><Relationship Type="http://schemas.openxmlformats.org/officeDocument/2006/relationships/worksheet" Target="/xl/worksheets/sheet5.xml" Id="Ra7fed365cef64e74" /><Relationship Type="http://schemas.openxmlformats.org/officeDocument/2006/relationships/worksheet" Target="/xl/worksheets/sheet6.xml" Id="R585e3828bf634b58" /><Relationship Type="http://schemas.openxmlformats.org/officeDocument/2006/relationships/worksheet" Target="/xl/worksheets/sheet7.xml" Id="Rea9debb91bcf4016" /><Relationship Type="http://schemas.openxmlformats.org/officeDocument/2006/relationships/worksheet" Target="/xl/worksheets/sheet8.xml" Id="R1a3e3002d63d4369" /><Relationship Type="http://schemas.openxmlformats.org/officeDocument/2006/relationships/worksheet" Target="/xl/worksheets/sheet9.xml" Id="Rdc5e27df66414eef" /><Relationship Type="http://schemas.openxmlformats.org/officeDocument/2006/relationships/worksheet" Target="/xl/worksheets/sheet10.xml" Id="R5d055882db254f41" /><Relationship Type="http://schemas.openxmlformats.org/officeDocument/2006/relationships/worksheet" Target="/xl/worksheets/sheet11.xml" Id="R3440d8cff01d4d08" /><Relationship Type="http://schemas.openxmlformats.org/officeDocument/2006/relationships/worksheet" Target="/xl/worksheets/sheet12.xml" Id="R04b2bc7eef594d9c" /><Relationship Type="http://schemas.openxmlformats.org/officeDocument/2006/relationships/worksheet" Target="/xl/worksheets/sheet13.xml" Id="R1fb460395c8c4d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ce57059d3f4c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4f5f84749749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145392ca1947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3c14f73de94c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b7fa8611f14e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136b8b3ee445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2d7c9229ee42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3481bd2ca545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d8c03c8cd244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RUN-TRF-079-20260902T121510834801Z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27900.1235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RUN-TRF-079-20260902T121510834801Z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ce57059d3f4c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RUN-TRF-079-20260902T121510834801Z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f5f84749749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RUN-TRF-079-20260902T121510834801Z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RUN-TRF-079-20260902T121510834801Z</x:v>
      </x:c>
      <x:c r="C5" s="69" t="str">
        <x:v>TRF-079</x:v>
      </x:c>
      <x:c r="D5" s="70" t="n">
        <x:v>46267.51054207176</x:v>
      </x:c>
      <x:c r="E5" s="70" t="n">
        <x:v>46267.510867349534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45392ca1947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RUN-TRF-079-20260902T121510834801Z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RUN-TRF-079-20260902T121510834801Z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27900.859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c14f73de94c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RUN-TRF-079-20260902T121510834801Z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RUN-TRF-079-20260902T121510834801Z</x:v>
      </x:c>
      <x:c r="C5" s="45" t="str">
        <x:v>TRF-079</x:v>
      </x:c>
      <x:c r="D5" s="84" t="n">
        <x:v>46267.510865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27899.388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RUN-TRF-079-20260902T121510834801Z</x:v>
      </x:c>
      <x:c r="C6" s="49" t="str">
        <x:v>TRF-079</x:v>
      </x:c>
      <x:c r="D6" s="87" t="n">
        <x:v>46267.51086502315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27900.859</x:v>
      </x:c>
      <x:c r="L6" s="89" t="b">
        <x:v>0</x:v>
      </x:c>
      <x:c r="M6" s="49" t="str">
        <x:v>resp_06cafad3c2b58423006a98134ef7e88197ace7c2e9abd42185</x:v>
      </x:c>
      <x:c r="N6" s="60" t="n">
        <x:v>7572</x:v>
      </x:c>
      <x:c r="O6" s="60" t="n">
        <x:v>2613</x:v>
      </x:c>
      <x:c r="P6" s="60" t="n">
        <x:v>10185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b7fa8611f14e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RUN-TRF-079-20260902T121510834801Z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RUN-TRF-079-20260902T121510834801Z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RUN-TRF-079-20260902T121510834801Z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RUN-TRF-079-20260902T121510834801Z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RUN-TRF-079-20260902T121510834801Z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RUN-TRF-079-20260902T121510834801Z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RUN-TRF-079-20260902T121510834801Z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RUN-TRF-079-20260902T121510834801Z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RUN-TRF-079-20260902T121510834801Z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RUN-TRF-079-20260902T121510834801Z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136b8b3ee445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RUN-TRF-079-20260902T121510834801Z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RUN-TRF-079-20260902T121510834801Z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RUN-TRF-079-20260902T121510834801Z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d7c9229ee42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RUN-TRF-079-20260902T121510834801Z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RUN-TRF-079-20260902T121510834801Z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3481bd2ca545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RUN-TRF-079-20260902T121510834801Z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RUN-TRF-079-20260902T121510834801Z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RUN-TRF-079-20260902T121510834801Z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RUN-TRF-079-20260902T121510834801Z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RUN-TRF-079-20260902T121510834801Z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RUN-TRF-079-20260902T121510834801Z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dff110069700482129c7125356d4b20a6d2aa226164051b7879270985006e76e</x:v>
      </x:c>
      <x:c r="G8" s="59" t="n">
        <x:v>5435</x:v>
      </x:c>
    </x:row>
    <x:row r="9">
      <x:c r="A9" s="47" t="str">
        <x:v>RUN-TRF-079-20260902T121510834801Z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3c73272998f74d5deacd894b4f31a0f6c063093a1f4bd7c5831d6a907789e729</x:v>
      </x:c>
      <x:c r="G9" s="59" t="n">
        <x:v>5410</x:v>
      </x:c>
    </x:row>
    <x:row r="10">
      <x:c r="A10" s="49" t="str">
        <x:v>RUN-TRF-079-20260902T121510834801Z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25d8c03c8cd244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RUN-TRF-079-20260902T121510834801Z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RUN-TRF-079-20260902T121510834801Z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