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37a4d97b2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5a770ca7dc4774"/>
    <x:sheet xmlns:r="http://schemas.openxmlformats.org/officeDocument/2006/relationships" name="README" sheetId="2" r:id="R8caab3c4fb6d49b1"/>
    <x:sheet xmlns:r="http://schemas.openxmlformats.org/officeDocument/2006/relationships" name="REGULATION_QUEUE" sheetId="3" r:id="R2e4433e4dfd4440a"/>
    <x:sheet xmlns:r="http://schemas.openxmlformats.org/officeDocument/2006/relationships" name="RUNS" sheetId="4" r:id="Rf6709fa9d5d7449e"/>
    <x:sheet xmlns:r="http://schemas.openxmlformats.org/officeDocument/2006/relationships" name="ITERATIONS" sheetId="5" r:id="R63c69d804711448b"/>
    <x:sheet xmlns:r="http://schemas.openxmlformats.org/officeDocument/2006/relationships" name="API_CALLS" sheetId="6" r:id="Rac8f768c6500498f"/>
    <x:sheet xmlns:r="http://schemas.openxmlformats.org/officeDocument/2006/relationships" name="TERM_RETRIEVAL" sheetId="7" r:id="Rb15dcd17aba842c1"/>
    <x:sheet xmlns:r="http://schemas.openxmlformats.org/officeDocument/2006/relationships" name="FEW_SHOT_SELECTION" sheetId="8" r:id="R506715639c574eb6"/>
    <x:sheet xmlns:r="http://schemas.openxmlformats.org/officeDocument/2006/relationships" name="VALIDATION" sheetId="9" r:id="R5ef037a4739e4406"/>
    <x:sheet xmlns:r="http://schemas.openxmlformats.org/officeDocument/2006/relationships" name="VOCAB_MATCHES" sheetId="10" r:id="Rba15f2e02f9545b7"/>
    <x:sheet xmlns:r="http://schemas.openxmlformats.org/officeDocument/2006/relationships" name="ARTIFACTS" sheetId="11" r:id="R4aa61eff9566461d"/>
    <x:sheet xmlns:r="http://schemas.openxmlformats.org/officeDocument/2006/relationships" name="UNRESOLVED" sheetId="12" r:id="Re4c3fb6aa04a43f9"/>
    <x:sheet xmlns:r="http://schemas.openxmlformats.org/officeDocument/2006/relationships" name="RDF_TEST_QUEUE" sheetId="13" r:id="R63b228fed3c2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705bd6c5b4115" /><Relationship Type="http://schemas.openxmlformats.org/officeDocument/2006/relationships/theme" Target="/xl/theme/theme1.xml" Id="R9534dd26171b4f7e" /><Relationship Type="http://schemas.microsoft.com/office/2022/11/relationships/FeaturePropertyBag" Target="/xl/featurePropertyBag/featurePropertyBag.xml" Id="Rb9fd6c5031184cc4" /><Relationship Type="http://schemas.openxmlformats.org/officeDocument/2006/relationships/sharedStrings" Target="/xl/sharedStrings.xml" Id="R772ee765dc084cf6" /><Relationship Type="http://schemas.openxmlformats.org/officeDocument/2006/relationships/worksheet" Target="/xl/worksheets/sheet1.xml" Id="R955a770ca7dc4774" /><Relationship Type="http://schemas.openxmlformats.org/officeDocument/2006/relationships/worksheet" Target="/xl/worksheets/sheet2.xml" Id="R8caab3c4fb6d49b1" /><Relationship Type="http://schemas.openxmlformats.org/officeDocument/2006/relationships/worksheet" Target="/xl/worksheets/sheet3.xml" Id="R2e4433e4dfd4440a" /><Relationship Type="http://schemas.openxmlformats.org/officeDocument/2006/relationships/worksheet" Target="/xl/worksheets/sheet4.xml" Id="Rf6709fa9d5d7449e" /><Relationship Type="http://schemas.openxmlformats.org/officeDocument/2006/relationships/worksheet" Target="/xl/worksheets/sheet5.xml" Id="R63c69d804711448b" /><Relationship Type="http://schemas.openxmlformats.org/officeDocument/2006/relationships/worksheet" Target="/xl/worksheets/sheet6.xml" Id="Rac8f768c6500498f" /><Relationship Type="http://schemas.openxmlformats.org/officeDocument/2006/relationships/worksheet" Target="/xl/worksheets/sheet7.xml" Id="Rb15dcd17aba842c1" /><Relationship Type="http://schemas.openxmlformats.org/officeDocument/2006/relationships/worksheet" Target="/xl/worksheets/sheet8.xml" Id="R506715639c574eb6" /><Relationship Type="http://schemas.openxmlformats.org/officeDocument/2006/relationships/worksheet" Target="/xl/worksheets/sheet9.xml" Id="R5ef037a4739e4406" /><Relationship Type="http://schemas.openxmlformats.org/officeDocument/2006/relationships/worksheet" Target="/xl/worksheets/sheet10.xml" Id="Rba15f2e02f9545b7" /><Relationship Type="http://schemas.openxmlformats.org/officeDocument/2006/relationships/worksheet" Target="/xl/worksheets/sheet11.xml" Id="R4aa61eff9566461d" /><Relationship Type="http://schemas.openxmlformats.org/officeDocument/2006/relationships/worksheet" Target="/xl/worksheets/sheet12.xml" Id="Re4c3fb6aa04a43f9" /><Relationship Type="http://schemas.openxmlformats.org/officeDocument/2006/relationships/worksheet" Target="/xl/worksheets/sheet13.xml" Id="R63b228fed3c24b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24ae68185b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c46864202e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c263de4d74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f828b4a4ac4a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2909900f9948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f543dbf54046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c1dea231d74e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3dab982b9c4e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0cae0f06c94c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RUN-TRF-080-20260902T121539732466Z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16206.738000000001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RUN-TRF-080-20260902T121539732466Z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24ae68185b4a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c46864202e4d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RUN-TRF-080-20260902T121539732466Z</x:v>
      </x:c>
      <x:c r="C5" s="69" t="str">
        <x:v>TRF-080</x:v>
      </x:c>
      <x:c r="D5" s="70" t="n">
        <x:v>46267.51087653935</x:v>
      </x:c>
      <x:c r="E5" s="70" t="n">
        <x:v>46267.511065416664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263de4d744b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RUN-TRF-080-20260902T121539732466Z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16207.419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828b4a4ac4a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RUN-TRF-080-20260902T121539732466Z</x:v>
      </x:c>
      <x:c r="C5" s="45" t="str">
        <x:v>TRF-080</x:v>
      </x:c>
      <x:c r="D5" s="84" t="n">
        <x:v>46267.51106413195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16206.057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RUN-TRF-080-20260902T121539732466Z</x:v>
      </x:c>
      <x:c r="C6" s="49" t="str">
        <x:v>TRF-080</x:v>
      </x:c>
      <x:c r="D6" s="87" t="n">
        <x:v>46267.51106414352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16207.419</x:v>
      </x:c>
      <x:c r="L6" s="89" t="b">
        <x:v>0</x:v>
      </x:c>
      <x:c r="M6" s="49" t="str">
        <x:v>resp_0a70341fd4554345006a98136bdf648193aab7a97cd5f10693</x:v>
      </x:c>
      <x:c r="N6" s="60" t="n">
        <x:v>7005</x:v>
      </x:c>
      <x:c r="O6" s="60" t="n">
        <x:v>1451</x:v>
      </x:c>
      <x:c r="P6" s="60" t="n">
        <x:v>8456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909900f9948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RUN-TRF-080-20260902T121539732466Z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RUN-TRF-080-20260902T121539732466Z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RUN-TRF-080-20260902T121539732466Z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RUN-TRF-080-20260902T121539732466Z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RUN-TRF-080-20260902T121539732466Z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RUN-TRF-080-20260902T121539732466Z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RUN-TRF-080-20260902T121539732466Z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RUN-TRF-080-20260902T121539732466Z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RUN-TRF-080-20260902T121539732466Z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f543dbf54046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RUN-TRF-080-20260902T121539732466Z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RUN-TRF-080-20260902T121539732466Z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RUN-TRF-080-20260902T121539732466Z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1dea231d74e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RUN-TRF-080-20260902T121539732466Z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3dab982b9c4e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RUN-TRF-080-20260902T121539732466Z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RUN-TRF-080-20260902T121539732466Z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RUN-TRF-080-20260902T121539732466Z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RUN-TRF-080-20260902T121539732466Z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RUN-TRF-080-20260902T121539732466Z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RUN-TRF-080-20260902T121539732466Z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8f5bccf35890d96f5f75417ff0bc79a55bc911ff0e95d11e28527b4d999812f4</x:v>
      </x:c>
      <x:c r="G8" s="59" t="n">
        <x:v>2336</x:v>
      </x:c>
    </x:row>
    <x:row r="9">
      <x:c r="A9" s="47" t="str">
        <x:v>RUN-TRF-080-20260902T121539732466Z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b02d7b654bf47732b7fd08fcb8f3a34dd591cd26a91c6b12e7b2f12c13740588</x:v>
      </x:c>
      <x:c r="G9" s="59" t="n">
        <x:v>2311</x:v>
      </x:c>
    </x:row>
    <x:row r="10">
      <x:c r="A10" s="49" t="str">
        <x:v>RUN-TRF-080-20260902T121539732466Z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ff0cae0f06c9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RUN-TRF-080-20260902T121539732466Z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RUN-TRF-080-20260902T121539732466Z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