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ef278bbf0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d285fc6f241ea"/>
    <x:sheet xmlns:r="http://schemas.openxmlformats.org/officeDocument/2006/relationships" name="README" sheetId="2" r:id="R5d05240234a54215"/>
    <x:sheet xmlns:r="http://schemas.openxmlformats.org/officeDocument/2006/relationships" name="REGULATION_QUEUE" sheetId="3" r:id="R1d26523d0c8a431f"/>
    <x:sheet xmlns:r="http://schemas.openxmlformats.org/officeDocument/2006/relationships" name="RUNS" sheetId="4" r:id="Rdc644c1c695c42fd"/>
    <x:sheet xmlns:r="http://schemas.openxmlformats.org/officeDocument/2006/relationships" name="ITERATIONS" sheetId="5" r:id="Rc4abc46b751c4cbc"/>
    <x:sheet xmlns:r="http://schemas.openxmlformats.org/officeDocument/2006/relationships" name="API_CALLS" sheetId="6" r:id="R6f85fe946c8b4226"/>
    <x:sheet xmlns:r="http://schemas.openxmlformats.org/officeDocument/2006/relationships" name="TERM_RETRIEVAL" sheetId="7" r:id="Ree7f9040c975486e"/>
    <x:sheet xmlns:r="http://schemas.openxmlformats.org/officeDocument/2006/relationships" name="FEW_SHOT_SELECTION" sheetId="8" r:id="R842a2d46f90c4a49"/>
    <x:sheet xmlns:r="http://schemas.openxmlformats.org/officeDocument/2006/relationships" name="VALIDATION" sheetId="9" r:id="R450825b240234239"/>
    <x:sheet xmlns:r="http://schemas.openxmlformats.org/officeDocument/2006/relationships" name="VOCAB_MATCHES" sheetId="10" r:id="R90da59b2f6c64988"/>
    <x:sheet xmlns:r="http://schemas.openxmlformats.org/officeDocument/2006/relationships" name="ARTIFACTS" sheetId="11" r:id="Rb71d88d7364c4049"/>
    <x:sheet xmlns:r="http://schemas.openxmlformats.org/officeDocument/2006/relationships" name="UNRESOLVED" sheetId="12" r:id="R300f1fa4cec5483a"/>
    <x:sheet xmlns:r="http://schemas.openxmlformats.org/officeDocument/2006/relationships" name="RDF_TEST_QUEUE" sheetId="13" r:id="Rd27b8e9602d0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a517900954e2a" /><Relationship Type="http://schemas.openxmlformats.org/officeDocument/2006/relationships/theme" Target="/xl/theme/theme1.xml" Id="R8706f4eb91154d63" /><Relationship Type="http://schemas.microsoft.com/office/2022/11/relationships/FeaturePropertyBag" Target="/xl/featurePropertyBag/featurePropertyBag.xml" Id="R666294f674ad419a" /><Relationship Type="http://schemas.openxmlformats.org/officeDocument/2006/relationships/sharedStrings" Target="/xl/sharedStrings.xml" Id="R17f23f84527e4e08" /><Relationship Type="http://schemas.openxmlformats.org/officeDocument/2006/relationships/worksheet" Target="/xl/worksheets/sheet1.xml" Id="R6a2d285fc6f241ea" /><Relationship Type="http://schemas.openxmlformats.org/officeDocument/2006/relationships/worksheet" Target="/xl/worksheets/sheet2.xml" Id="R5d05240234a54215" /><Relationship Type="http://schemas.openxmlformats.org/officeDocument/2006/relationships/worksheet" Target="/xl/worksheets/sheet3.xml" Id="R1d26523d0c8a431f" /><Relationship Type="http://schemas.openxmlformats.org/officeDocument/2006/relationships/worksheet" Target="/xl/worksheets/sheet4.xml" Id="Rdc644c1c695c42fd" /><Relationship Type="http://schemas.openxmlformats.org/officeDocument/2006/relationships/worksheet" Target="/xl/worksheets/sheet5.xml" Id="Rc4abc46b751c4cbc" /><Relationship Type="http://schemas.openxmlformats.org/officeDocument/2006/relationships/worksheet" Target="/xl/worksheets/sheet6.xml" Id="R6f85fe946c8b4226" /><Relationship Type="http://schemas.openxmlformats.org/officeDocument/2006/relationships/worksheet" Target="/xl/worksheets/sheet7.xml" Id="Ree7f9040c975486e" /><Relationship Type="http://schemas.openxmlformats.org/officeDocument/2006/relationships/worksheet" Target="/xl/worksheets/sheet8.xml" Id="R842a2d46f90c4a49" /><Relationship Type="http://schemas.openxmlformats.org/officeDocument/2006/relationships/worksheet" Target="/xl/worksheets/sheet9.xml" Id="R450825b240234239" /><Relationship Type="http://schemas.openxmlformats.org/officeDocument/2006/relationships/worksheet" Target="/xl/worksheets/sheet10.xml" Id="R90da59b2f6c64988" /><Relationship Type="http://schemas.openxmlformats.org/officeDocument/2006/relationships/worksheet" Target="/xl/worksheets/sheet11.xml" Id="Rb71d88d7364c4049" /><Relationship Type="http://schemas.openxmlformats.org/officeDocument/2006/relationships/worksheet" Target="/xl/worksheets/sheet12.xml" Id="R300f1fa4cec5483a" /><Relationship Type="http://schemas.openxmlformats.org/officeDocument/2006/relationships/worksheet" Target="/xl/worksheets/sheet13.xml" Id="Rd27b8e9602d04b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da835de5724a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c8d823a8824d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e15ec7b73646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d7f6b8e57147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8fb3bc7638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a4558100b145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2071386fa541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9624a1879147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c5aa6080d641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RUN-TRF-084-20260902T121657787849Z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28934.602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RUN-TRF-084-20260902T121657787849Z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da835de5724a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NO_SEMANTIC_VALIDATOR_DETERMINISTIC_PASS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8d823a8824d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RUN-TRF-084-20260902T121657787849Z</x:v>
      </x:c>
      <x:c r="C5" s="69" t="str">
        <x:v>TRF-084</x:v>
      </x:c>
      <x:c r="D5" s="70" t="n">
        <x:v>46267.511779953704</x:v>
      </x:c>
      <x:c r="E5" s="70" t="n">
        <x:v>46267.512116805556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e15ec7b73646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RUN-TRF-084-20260902T121657787849Z</x:v>
      </x:c>
      <x:c r="B5" s="69" t="str">
        <x:v>TRF-084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28935.407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7f6b8e57147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RUN-TRF-084-20260902T121657787849Z</x:v>
      </x:c>
      <x:c r="C5" s="45" t="str">
        <x:v>TRF-084</x:v>
      </x:c>
      <x:c r="D5" s="84" t="n">
        <x:v>46267.51211484954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28933.797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RUN-TRF-084-20260902T121657787849Z</x:v>
      </x:c>
      <x:c r="C6" s="49" t="str">
        <x:v>TRF-084</x:v>
      </x:c>
      <x:c r="D6" s="87" t="n">
        <x:v>46267.51211487268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28935.407</x:v>
      </x:c>
      <x:c r="L6" s="89" t="b">
        <x:v>0</x:v>
      </x:c>
      <x:c r="M6" s="49" t="str">
        <x:v>resp_0a381a7175dbc454006a9813b9e7cc81908fad7def9691c5f7</x:v>
      </x:c>
      <x:c r="N6" s="60" t="n">
        <x:v>7346</x:v>
      </x:c>
      <x:c r="O6" s="60" t="n">
        <x:v>2634</x:v>
      </x:c>
      <x:c r="P6" s="60" t="n">
        <x:v>9980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8fb3bc763843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RUN-TRF-084-20260902T121657787849Z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RUN-TRF-084-20260902T121657787849Z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RUN-TRF-084-20260902T121657787849Z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RUN-TRF-084-20260902T121657787849Z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RUN-TRF-084-20260902T121657787849Z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RUN-TRF-084-20260902T121657787849Z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RUN-TRF-084-20260902T121657787849Z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RUN-TRF-084-20260902T121657787849Z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a4558100b145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RUN-TRF-084-20260902T121657787849Z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RUN-TRF-084-20260902T121657787849Z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2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RUN-TRF-084-20260902T121657787849Z</x:v>
      </x:c>
      <x:c r="B6" s="49" t="str">
        <x:v>TRF-084</x:v>
      </x:c>
      <x:c r="C6" s="49" t="str">
        <x:v>FS-BOOL-01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071386fa541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RUN-TRF-084-20260902T121657787849Z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9624a1879147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RUN-TRF-084-20260902T121657787849Z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RUN-TRF-084-20260902T121657787849Z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RUN-TRF-084-20260902T121657787849Z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RUN-TRF-084-20260902T121657787849Z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RUN-TRF-084-20260902T121657787849Z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RUN-TRF-084-20260902T121657787849Z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8b7e64427c00f7320397774e572c58c8010eb533a7331150cd3d0fb8cad12ed8</x:v>
      </x:c>
      <x:c r="G8" s="59" t="n">
        <x:v>4452</x:v>
      </x:c>
    </x:row>
    <x:row r="9">
      <x:c r="A9" s="47" t="str">
        <x:v>RUN-TRF-084-20260902T121657787849Z</x:v>
      </x:c>
      <x:c r="B9" s="47" t="str">
        <x:v>TRF-084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b8575e5a1a7e5dd8b3e992d0b2a3056bc56eb70829d67a8871f433f438427e6e</x:v>
      </x:c>
      <x:c r="G9" s="59" t="n">
        <x:v>4427</x:v>
      </x:c>
    </x:row>
    <x:row r="10">
      <x:c r="A10" s="49" t="str">
        <x:v>RUN-TRF-084-20260902T121657787849Z</x:v>
      </x:c>
      <x:c r="B10" s="49" t="str">
        <x:v>TRF-084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6ac5167886eb9c4c27ae8a0ad41c30f06d6b6d07b0508dc3655ef324a9c8b265</x:v>
      </x:c>
      <x:c r="G10" s="60" t="n">
        <x:v>1078</x:v>
      </x:c>
    </x:row>
  </x:sheetData>
  <x:pageMargins left="0.7" right="0.7" top="0.75" bottom="0.75" header="0.3" footer="0.3"/>
  <x:tableParts count="1">
    <x:tablePart xmlns:r="http://schemas.openxmlformats.org/officeDocument/2006/relationships" r:id="R61c5aa6080d641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RUN-TRF-084-20260902T121657787849Z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RUN-TRF-084-20260902T121657787849Z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