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ca1779fb2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4ea4bad56a4bfa"/>
    <x:sheet xmlns:r="http://schemas.openxmlformats.org/officeDocument/2006/relationships" name="README" sheetId="2" r:id="R06b2ac7b9cf147c3"/>
    <x:sheet xmlns:r="http://schemas.openxmlformats.org/officeDocument/2006/relationships" name="REGULATION_QUEUE" sheetId="3" r:id="R2ec10c8529f84c95"/>
    <x:sheet xmlns:r="http://schemas.openxmlformats.org/officeDocument/2006/relationships" name="RUNS" sheetId="4" r:id="Rfa621e0afa154ba3"/>
    <x:sheet xmlns:r="http://schemas.openxmlformats.org/officeDocument/2006/relationships" name="ITERATIONS" sheetId="5" r:id="R7b6f5a97864240e8"/>
    <x:sheet xmlns:r="http://schemas.openxmlformats.org/officeDocument/2006/relationships" name="API_CALLS" sheetId="6" r:id="R0e59adc653cb4b23"/>
    <x:sheet xmlns:r="http://schemas.openxmlformats.org/officeDocument/2006/relationships" name="TERM_RETRIEVAL" sheetId="7" r:id="Ref307dd80c8749e5"/>
    <x:sheet xmlns:r="http://schemas.openxmlformats.org/officeDocument/2006/relationships" name="FEW_SHOT_SELECTION" sheetId="8" r:id="Re0614c73ae4c446f"/>
    <x:sheet xmlns:r="http://schemas.openxmlformats.org/officeDocument/2006/relationships" name="VALIDATION" sheetId="9" r:id="R5532c2a9a4374602"/>
    <x:sheet xmlns:r="http://schemas.openxmlformats.org/officeDocument/2006/relationships" name="VOCAB_MATCHES" sheetId="10" r:id="R538a06812c344da1"/>
    <x:sheet xmlns:r="http://schemas.openxmlformats.org/officeDocument/2006/relationships" name="ARTIFACTS" sheetId="11" r:id="R434f8993dd504d12"/>
    <x:sheet xmlns:r="http://schemas.openxmlformats.org/officeDocument/2006/relationships" name="UNRESOLVED" sheetId="12" r:id="Rf32d605f16fc4d0e"/>
    <x:sheet xmlns:r="http://schemas.openxmlformats.org/officeDocument/2006/relationships" name="RDF_TEST_QUEUE" sheetId="13" r:id="R0f0a277d31d6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1360d036d40e5" /><Relationship Type="http://schemas.openxmlformats.org/officeDocument/2006/relationships/theme" Target="/xl/theme/theme1.xml" Id="R0fb7b61aa0234920" /><Relationship Type="http://schemas.microsoft.com/office/2022/11/relationships/FeaturePropertyBag" Target="/xl/featurePropertyBag/featurePropertyBag.xml" Id="R4d5b54dd4db44ef7" /><Relationship Type="http://schemas.openxmlformats.org/officeDocument/2006/relationships/sharedStrings" Target="/xl/sharedStrings.xml" Id="Rf4fa90dcf6874f1c" /><Relationship Type="http://schemas.openxmlformats.org/officeDocument/2006/relationships/worksheet" Target="/xl/worksheets/sheet1.xml" Id="R214ea4bad56a4bfa" /><Relationship Type="http://schemas.openxmlformats.org/officeDocument/2006/relationships/worksheet" Target="/xl/worksheets/sheet2.xml" Id="R06b2ac7b9cf147c3" /><Relationship Type="http://schemas.openxmlformats.org/officeDocument/2006/relationships/worksheet" Target="/xl/worksheets/sheet3.xml" Id="R2ec10c8529f84c95" /><Relationship Type="http://schemas.openxmlformats.org/officeDocument/2006/relationships/worksheet" Target="/xl/worksheets/sheet4.xml" Id="Rfa621e0afa154ba3" /><Relationship Type="http://schemas.openxmlformats.org/officeDocument/2006/relationships/worksheet" Target="/xl/worksheets/sheet5.xml" Id="R7b6f5a97864240e8" /><Relationship Type="http://schemas.openxmlformats.org/officeDocument/2006/relationships/worksheet" Target="/xl/worksheets/sheet6.xml" Id="R0e59adc653cb4b23" /><Relationship Type="http://schemas.openxmlformats.org/officeDocument/2006/relationships/worksheet" Target="/xl/worksheets/sheet7.xml" Id="Ref307dd80c8749e5" /><Relationship Type="http://schemas.openxmlformats.org/officeDocument/2006/relationships/worksheet" Target="/xl/worksheets/sheet8.xml" Id="Re0614c73ae4c446f" /><Relationship Type="http://schemas.openxmlformats.org/officeDocument/2006/relationships/worksheet" Target="/xl/worksheets/sheet9.xml" Id="R5532c2a9a4374602" /><Relationship Type="http://schemas.openxmlformats.org/officeDocument/2006/relationships/worksheet" Target="/xl/worksheets/sheet10.xml" Id="R538a06812c344da1" /><Relationship Type="http://schemas.openxmlformats.org/officeDocument/2006/relationships/worksheet" Target="/xl/worksheets/sheet11.xml" Id="R434f8993dd504d12" /><Relationship Type="http://schemas.openxmlformats.org/officeDocument/2006/relationships/worksheet" Target="/xl/worksheets/sheet12.xml" Id="Rf32d605f16fc4d0e" /><Relationship Type="http://schemas.openxmlformats.org/officeDocument/2006/relationships/worksheet" Target="/xl/worksheets/sheet13.xml" Id="R0f0a277d31d643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15c2fa4f8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7473cb797f44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d4c4904dbc4e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fd310ce38c4a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6e21d4fb1540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597270cd8d48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1b5f85aabb44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ed459e9e1948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99abfd0c0448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RUN-TRF-087-20260902T121856215438Z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9471.9485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RUN-TRF-087-20260902T121856215438Z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815c2fa4f848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RUN-TRF-087-20260902T121856215438Z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473cb797f44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RUN-TRF-087-20260902T121856215438Z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RUN-TRF-087-20260902T121856215438Z</x:v>
      </x:c>
      <x:c r="C5" s="69" t="str">
        <x:v>TRF-087</x:v>
      </x:c>
      <x:c r="D5" s="70" t="n">
        <x:v>46267.51315064815</x:v>
      </x:c>
      <x:c r="E5" s="70" t="n">
        <x:v>46267.51326096065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4c4904dbc4e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RUN-TRF-087-20260902T121856215438Z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RUN-TRF-087-20260902T121856215438Z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9472.655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d310ce38c4a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RUN-TRF-087-20260902T121856215438Z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RUN-TRF-087-20260902T121856215438Z</x:v>
      </x:c>
      <x:c r="C5" s="45" t="str">
        <x:v>TRF-087</x:v>
      </x:c>
      <x:c r="D5" s="84" t="n">
        <x:v>46267.51326027778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9471.242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RUN-TRF-087-20260902T121856215438Z</x:v>
      </x:c>
      <x:c r="C6" s="49" t="str">
        <x:v>TRF-087</x:v>
      </x:c>
      <x:c r="D6" s="87" t="n">
        <x:v>46267.513260300926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9472.655</x:v>
      </x:c>
      <x:c r="L6" s="89" t="b">
        <x:v>0</x:v>
      </x:c>
      <x:c r="M6" s="49" t="str">
        <x:v>resp_0054fa27ff818318006a98143065f88197b416959c1acd6b5d</x:v>
      </x:c>
      <x:c r="N6" s="60" t="n">
        <x:v>5130</x:v>
      </x:c>
      <x:c r="O6" s="60" t="n">
        <x:v>763</x:v>
      </x:c>
      <x:c r="P6" s="60" t="n">
        <x:v>5893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6e21d4fb1540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RUN-TRF-087-20260902T121856215438Z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RUN-TRF-087-20260902T121856215438Z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RUN-TRF-087-20260902T121856215438Z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RUN-TRF-087-20260902T121856215438Z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597270cd8d48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RUN-TRF-087-20260902T121856215438Z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RUN-TRF-087-20260902T121856215438Z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RUN-TRF-087-20260902T121856215438Z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b5f85aabb44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RUN-TRF-087-20260902T121856215438Z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RUN-TRF-087-20260902T121856215438Z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ed459e9e1948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RUN-TRF-087-20260902T121856215438Z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RUN-TRF-087-20260902T121856215438Z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RUN-TRF-087-20260902T121856215438Z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RUN-TRF-087-20260902T121856215438Z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RUN-TRF-087-20260902T121856215438Z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RUN-TRF-087-20260902T121856215438Z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a58102ab29e0a7a7108c15416eba116cbbb5cdffb73a5e3f61edeead162303d8</x:v>
      </x:c>
      <x:c r="G8" s="59" t="n">
        <x:v>1049</x:v>
      </x:c>
    </x:row>
    <x:row r="9">
      <x:c r="A9" s="47" t="str">
        <x:v>RUN-TRF-087-20260902T121856215438Z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d3e60d48c8f21f33a14e1e1274a7547b7ab6fb80ccf817224da158294c337763</x:v>
      </x:c>
      <x:c r="G9" s="59" t="n">
        <x:v>1024</x:v>
      </x:c>
    </x:row>
    <x:row r="10">
      <x:c r="A10" s="49" t="str">
        <x:v>RUN-TRF-087-20260902T121856215438Z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5e99abfd0c0448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RUN-TRF-087-20260902T121856215438Z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RUN-TRF-087-20260902T121856215438Z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