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93e8b46e4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3d998f75844dbd"/>
    <x:sheet xmlns:r="http://schemas.openxmlformats.org/officeDocument/2006/relationships" name="README" sheetId="2" r:id="R5dfad800595744bd"/>
    <x:sheet xmlns:r="http://schemas.openxmlformats.org/officeDocument/2006/relationships" name="REGULATION_QUEUE" sheetId="3" r:id="R16e51ed1f26b4ee6"/>
    <x:sheet xmlns:r="http://schemas.openxmlformats.org/officeDocument/2006/relationships" name="RUNS" sheetId="4" r:id="R77def68107554913"/>
    <x:sheet xmlns:r="http://schemas.openxmlformats.org/officeDocument/2006/relationships" name="ITERATIONS" sheetId="5" r:id="R0c69ebdf9b6a439e"/>
    <x:sheet xmlns:r="http://schemas.openxmlformats.org/officeDocument/2006/relationships" name="API_CALLS" sheetId="6" r:id="Reb98ebf2ccd647d8"/>
    <x:sheet xmlns:r="http://schemas.openxmlformats.org/officeDocument/2006/relationships" name="TERM_RETRIEVAL" sheetId="7" r:id="R53a3e8f3e20e4ac0"/>
    <x:sheet xmlns:r="http://schemas.openxmlformats.org/officeDocument/2006/relationships" name="FEW_SHOT_SELECTION" sheetId="8" r:id="R3e683ad8a21d4cab"/>
    <x:sheet xmlns:r="http://schemas.openxmlformats.org/officeDocument/2006/relationships" name="VALIDATION" sheetId="9" r:id="Rfd841ea9f50f4bda"/>
    <x:sheet xmlns:r="http://schemas.openxmlformats.org/officeDocument/2006/relationships" name="VOCAB_MATCHES" sheetId="10" r:id="R9551763ca8ba4090"/>
    <x:sheet xmlns:r="http://schemas.openxmlformats.org/officeDocument/2006/relationships" name="ARTIFACTS" sheetId="11" r:id="R00563d1ff0284563"/>
    <x:sheet xmlns:r="http://schemas.openxmlformats.org/officeDocument/2006/relationships" name="UNRESOLVED" sheetId="12" r:id="Rea203392be2a45c6"/>
    <x:sheet xmlns:r="http://schemas.openxmlformats.org/officeDocument/2006/relationships" name="RDF_TEST_QUEUE" sheetId="13" r:id="R23c99a478379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c9987c210407c" /><Relationship Type="http://schemas.openxmlformats.org/officeDocument/2006/relationships/theme" Target="/xl/theme/theme1.xml" Id="R11e2d879f0b64870" /><Relationship Type="http://schemas.microsoft.com/office/2022/11/relationships/FeaturePropertyBag" Target="/xl/featurePropertyBag/featurePropertyBag.xml" Id="R26152305f14a43a0" /><Relationship Type="http://schemas.openxmlformats.org/officeDocument/2006/relationships/sharedStrings" Target="/xl/sharedStrings.xml" Id="R187f48fe3fbc4003" /><Relationship Type="http://schemas.openxmlformats.org/officeDocument/2006/relationships/worksheet" Target="/xl/worksheets/sheet1.xml" Id="R2f3d998f75844dbd" /><Relationship Type="http://schemas.openxmlformats.org/officeDocument/2006/relationships/worksheet" Target="/xl/worksheets/sheet2.xml" Id="R5dfad800595744bd" /><Relationship Type="http://schemas.openxmlformats.org/officeDocument/2006/relationships/worksheet" Target="/xl/worksheets/sheet3.xml" Id="R16e51ed1f26b4ee6" /><Relationship Type="http://schemas.openxmlformats.org/officeDocument/2006/relationships/worksheet" Target="/xl/worksheets/sheet4.xml" Id="R77def68107554913" /><Relationship Type="http://schemas.openxmlformats.org/officeDocument/2006/relationships/worksheet" Target="/xl/worksheets/sheet5.xml" Id="R0c69ebdf9b6a439e" /><Relationship Type="http://schemas.openxmlformats.org/officeDocument/2006/relationships/worksheet" Target="/xl/worksheets/sheet6.xml" Id="Reb98ebf2ccd647d8" /><Relationship Type="http://schemas.openxmlformats.org/officeDocument/2006/relationships/worksheet" Target="/xl/worksheets/sheet7.xml" Id="R53a3e8f3e20e4ac0" /><Relationship Type="http://schemas.openxmlformats.org/officeDocument/2006/relationships/worksheet" Target="/xl/worksheets/sheet8.xml" Id="R3e683ad8a21d4cab" /><Relationship Type="http://schemas.openxmlformats.org/officeDocument/2006/relationships/worksheet" Target="/xl/worksheets/sheet9.xml" Id="Rfd841ea9f50f4bda" /><Relationship Type="http://schemas.openxmlformats.org/officeDocument/2006/relationships/worksheet" Target="/xl/worksheets/sheet10.xml" Id="R9551763ca8ba4090" /><Relationship Type="http://schemas.openxmlformats.org/officeDocument/2006/relationships/worksheet" Target="/xl/worksheets/sheet11.xml" Id="R00563d1ff0284563" /><Relationship Type="http://schemas.openxmlformats.org/officeDocument/2006/relationships/worksheet" Target="/xl/worksheets/sheet12.xml" Id="Rea203392be2a45c6" /><Relationship Type="http://schemas.openxmlformats.org/officeDocument/2006/relationships/worksheet" Target="/xl/worksheets/sheet13.xml" Id="R23c99a47837948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5ca3c8994b4c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7f6f5d182642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f596cf90c246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660b36b0834d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9d16def47c49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912d94176541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6a014e382249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ec993a923147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0f5ac95f7042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RUN-TRF-102-20260902T122034497017Z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31718.375999999997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RUN-TRF-102-20260902T122034497017Z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5ca3c8994b4c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f6f5d182642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RUN-TRF-102-20260902T122034497017Z</x:v>
      </x:c>
      <x:c r="C5" s="69" t="str">
        <x:v>TRF-102</x:v>
      </x:c>
      <x:c r="D5" s="70" t="n">
        <x:v>46267.514288171296</x:v>
      </x:c>
      <x:c r="E5" s="70" t="n">
        <x:v>46267.51465800926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596cf90c246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RUN-TRF-102-20260902T122034497017Z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31719.188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60b36b0834d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RUN-TRF-102-20260902T122034497017Z</x:v>
      </x:c>
      <x:c r="C5" s="45" t="str">
        <x:v>TRF-102</x:v>
      </x:c>
      <x:c r="D5" s="84" t="n">
        <x:v>46267.51465528935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31717.564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RUN-TRF-102-20260902T122034497017Z</x:v>
      </x:c>
      <x:c r="C6" s="49" t="str">
        <x:v>TRF-102</x:v>
      </x:c>
      <x:c r="D6" s="87" t="n">
        <x:v>46267.5146553125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31719.188</x:v>
      </x:c>
      <x:c r="L6" s="89" t="b">
        <x:v>0</x:v>
      </x:c>
      <x:c r="M6" s="49" t="str">
        <x:v>resp_05845db2c6349681006a9814932c6c81908b0f75256b3b2019</x:v>
      </x:c>
      <x:c r="N6" s="60" t="n">
        <x:v>9026</x:v>
      </x:c>
      <x:c r="O6" s="60" t="n">
        <x:v>2970</x:v>
      </x:c>
      <x:c r="P6" s="60" t="n">
        <x:v>11996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d16def47c49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RUN-TRF-102-20260902T122034497017Z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RUN-TRF-102-20260902T122034497017Z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RUN-TRF-102-20260902T122034497017Z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RUN-TRF-102-20260902T122034497017Z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RUN-TRF-102-20260902T122034497017Z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RUN-TRF-102-20260902T122034497017Z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RUN-TRF-102-20260902T122034497017Z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RUN-TRF-102-20260902T122034497017Z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RUN-TRF-102-20260902T122034497017Z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RUN-TRF-102-20260902T122034497017Z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RUN-TRF-102-20260902T122034497017Z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RUN-TRF-102-20260902T122034497017Z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RUN-TRF-102-20260902T122034497017Z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RUN-TRF-102-20260902T122034497017Z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912d94176541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RUN-TRF-102-20260902T122034497017Z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RUN-TRF-102-20260902T122034497017Z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RUN-TRF-102-20260902T122034497017Z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6a014e382249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RUN-TRF-102-20260902T122034497017Z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ec993a923147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RUN-TRF-102-20260902T122034497017Z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RUN-TRF-102-20260902T122034497017Z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RUN-TRF-102-20260902T122034497017Z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RUN-TRF-102-20260902T122034497017Z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RUN-TRF-102-20260902T122034497017Z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RUN-TRF-102-20260902T122034497017Z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2e77af91e0f32c37ef996b60077ae0b81dc1e8e64f7f6b066b5592260998a9af</x:v>
      </x:c>
      <x:c r="G8" s="59" t="n">
        <x:v>6177</x:v>
      </x:c>
    </x:row>
    <x:row r="9">
      <x:c r="A9" s="47" t="str">
        <x:v>RUN-TRF-102-20260902T122034497017Z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cd797535cbe5199f4a909c6c8d182812b94f04661ad9c35ed67beb7bae2198f7</x:v>
      </x:c>
      <x:c r="G9" s="59" t="n">
        <x:v>6152</x:v>
      </x:c>
    </x:row>
    <x:row r="10">
      <x:c r="A10" s="49" t="str">
        <x:v>RUN-TRF-102-20260902T122034497017Z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a40f5ac95f7042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RUN-TRF-102-20260902T122034497017Z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RUN-TRF-102-20260902T122034497017Z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