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b5b6011fd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3cf2136314725"/>
    <x:sheet xmlns:r="http://schemas.openxmlformats.org/officeDocument/2006/relationships" name="README" sheetId="2" r:id="R95fc6f741c6f43d5"/>
    <x:sheet xmlns:r="http://schemas.openxmlformats.org/officeDocument/2006/relationships" name="REGULATION_QUEUE" sheetId="3" r:id="R9321814e756d4122"/>
    <x:sheet xmlns:r="http://schemas.openxmlformats.org/officeDocument/2006/relationships" name="RUNS" sheetId="4" r:id="R3992fa51c19f435c"/>
    <x:sheet xmlns:r="http://schemas.openxmlformats.org/officeDocument/2006/relationships" name="ITERATIONS" sheetId="5" r:id="Rfa7fb62370ab4c0c"/>
    <x:sheet xmlns:r="http://schemas.openxmlformats.org/officeDocument/2006/relationships" name="API_CALLS" sheetId="6" r:id="R474e6dcfe0dd4161"/>
    <x:sheet xmlns:r="http://schemas.openxmlformats.org/officeDocument/2006/relationships" name="TERM_RETRIEVAL" sheetId="7" r:id="R21580d6836ee45d6"/>
    <x:sheet xmlns:r="http://schemas.openxmlformats.org/officeDocument/2006/relationships" name="FEW_SHOT_SELECTION" sheetId="8" r:id="Rb70be73a9c0d4c13"/>
    <x:sheet xmlns:r="http://schemas.openxmlformats.org/officeDocument/2006/relationships" name="VALIDATION" sheetId="9" r:id="Ra5862d22895d49cb"/>
    <x:sheet xmlns:r="http://schemas.openxmlformats.org/officeDocument/2006/relationships" name="VOCAB_MATCHES" sheetId="10" r:id="Re1edd6a3b8a14759"/>
    <x:sheet xmlns:r="http://schemas.openxmlformats.org/officeDocument/2006/relationships" name="ARTIFACTS" sheetId="11" r:id="Rc1ce2bf348134ddc"/>
    <x:sheet xmlns:r="http://schemas.openxmlformats.org/officeDocument/2006/relationships" name="UNRESOLVED" sheetId="12" r:id="R230d9bf314684644"/>
    <x:sheet xmlns:r="http://schemas.openxmlformats.org/officeDocument/2006/relationships" name="RDF_TEST_QUEUE" sheetId="13" r:id="Rd6cb40dfb058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dd4cdac7f45af" /><Relationship Type="http://schemas.openxmlformats.org/officeDocument/2006/relationships/theme" Target="/xl/theme/theme1.xml" Id="R924159cf639e439b" /><Relationship Type="http://schemas.microsoft.com/office/2022/11/relationships/FeaturePropertyBag" Target="/xl/featurePropertyBag/featurePropertyBag.xml" Id="R856c5a6db32645bc" /><Relationship Type="http://schemas.openxmlformats.org/officeDocument/2006/relationships/sharedStrings" Target="/xl/sharedStrings.xml" Id="R810ec4a4ce4b47c2" /><Relationship Type="http://schemas.openxmlformats.org/officeDocument/2006/relationships/worksheet" Target="/xl/worksheets/sheet1.xml" Id="R7763cf2136314725" /><Relationship Type="http://schemas.openxmlformats.org/officeDocument/2006/relationships/worksheet" Target="/xl/worksheets/sheet2.xml" Id="R95fc6f741c6f43d5" /><Relationship Type="http://schemas.openxmlformats.org/officeDocument/2006/relationships/worksheet" Target="/xl/worksheets/sheet3.xml" Id="R9321814e756d4122" /><Relationship Type="http://schemas.openxmlformats.org/officeDocument/2006/relationships/worksheet" Target="/xl/worksheets/sheet4.xml" Id="R3992fa51c19f435c" /><Relationship Type="http://schemas.openxmlformats.org/officeDocument/2006/relationships/worksheet" Target="/xl/worksheets/sheet5.xml" Id="Rfa7fb62370ab4c0c" /><Relationship Type="http://schemas.openxmlformats.org/officeDocument/2006/relationships/worksheet" Target="/xl/worksheets/sheet6.xml" Id="R474e6dcfe0dd4161" /><Relationship Type="http://schemas.openxmlformats.org/officeDocument/2006/relationships/worksheet" Target="/xl/worksheets/sheet7.xml" Id="R21580d6836ee45d6" /><Relationship Type="http://schemas.openxmlformats.org/officeDocument/2006/relationships/worksheet" Target="/xl/worksheets/sheet8.xml" Id="Rb70be73a9c0d4c13" /><Relationship Type="http://schemas.openxmlformats.org/officeDocument/2006/relationships/worksheet" Target="/xl/worksheets/sheet9.xml" Id="Ra5862d22895d49cb" /><Relationship Type="http://schemas.openxmlformats.org/officeDocument/2006/relationships/worksheet" Target="/xl/worksheets/sheet10.xml" Id="Re1edd6a3b8a14759" /><Relationship Type="http://schemas.openxmlformats.org/officeDocument/2006/relationships/worksheet" Target="/xl/worksheets/sheet11.xml" Id="Rc1ce2bf348134ddc" /><Relationship Type="http://schemas.openxmlformats.org/officeDocument/2006/relationships/worksheet" Target="/xl/worksheets/sheet12.xml" Id="R230d9bf314684644" /><Relationship Type="http://schemas.openxmlformats.org/officeDocument/2006/relationships/worksheet" Target="/xl/worksheets/sheet13.xml" Id="Rd6cb40dfb0584d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2b96646a3d49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955ed189ed47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505663ba88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86220ffdd34f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7ddb00c55544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f6465b74d340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94154f87f342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e9769f1ba240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0400b411b749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RUN-TRF-104-20260902T122125389813Z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19225.643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RUN-TRF-104-20260902T122125389813Z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2b96646a3d49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55ed189ed47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RUN-TRF-104-20260902T122125389813Z</x:v>
      </x:c>
      <x:c r="C5" s="69" t="str">
        <x:v>TRF-104</x:v>
      </x:c>
      <x:c r="D5" s="70" t="n">
        <x:v>46267.51487719907</x:v>
      </x:c>
      <x:c r="E5" s="70" t="n">
        <x:v>46267.51510042824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05663ba884f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RUN-TRF-104-20260902T122125389813Z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19226.439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6220ffdd34f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RUN-TRF-104-20260902T122125389813Z</x:v>
      </x:c>
      <x:c r="C5" s="45" t="str">
        <x:v>TRF-104</x:v>
      </x:c>
      <x:c r="D5" s="84" t="n">
        <x:v>46267.5150997338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19224.847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RUN-TRF-104-20260902T122125389813Z</x:v>
      </x:c>
      <x:c r="C6" s="49" t="str">
        <x:v>TRF-104</x:v>
      </x:c>
      <x:c r="D6" s="87" t="n">
        <x:v>46267.51509974537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19226.439</x:v>
      </x:c>
      <x:c r="L6" s="89" t="b">
        <x:v>0</x:v>
      </x:c>
      <x:c r="M6" s="49" t="str">
        <x:v>resp_0ee1a9575b60b674006a9814c580bc81948875e575984276af</x:v>
      </x:c>
      <x:c r="N6" s="60" t="n">
        <x:v>6961</x:v>
      </x:c>
      <x:c r="O6" s="60" t="n">
        <x:v>1312</x:v>
      </x:c>
      <x:c r="P6" s="60" t="n">
        <x:v>8273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ddb00c55544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RUN-TRF-104-20260902T122125389813Z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RUN-TRF-104-20260902T122125389813Z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RUN-TRF-104-20260902T122125389813Z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RUN-TRF-104-20260902T122125389813Z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RUN-TRF-104-20260902T122125389813Z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RUN-TRF-104-20260902T122125389813Z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RUN-TRF-104-20260902T122125389813Z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RUN-TRF-104-20260902T122125389813Z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RUN-TRF-104-20260902T122125389813Z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RUN-TRF-104-20260902T122125389813Z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RUN-TRF-104-20260902T122125389813Z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f6465b74d340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RUN-TRF-104-20260902T122125389813Z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RUN-TRF-104-20260902T122125389813Z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RUN-TRF-104-20260902T122125389813Z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4154f87f342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RUN-TRF-104-20260902T122125389813Z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e9769f1ba240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RUN-TRF-104-20260902T122125389813Z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RUN-TRF-104-20260902T122125389813Z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RUN-TRF-104-20260902T122125389813Z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RUN-TRF-104-20260902T122125389813Z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RUN-TRF-104-20260902T122125389813Z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RUN-TRF-104-20260902T122125389813Z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6e7b06f72ffdaf75c85e6dd9a4a459db246d395870b044cb1bfb57aef2b8997c</x:v>
      </x:c>
      <x:c r="G8" s="59" t="n">
        <x:v>1013</x:v>
      </x:c>
    </x:row>
    <x:row r="9">
      <x:c r="A9" s="47" t="str">
        <x:v>RUN-TRF-104-20260902T122125389813Z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8c6cfa4d5fb28754a0eafedb87b1d853ee499f0d0e8e0a92344d96e7eb06f114</x:v>
      </x:c>
      <x:c r="G9" s="59" t="n">
        <x:v>988</x:v>
      </x:c>
    </x:row>
    <x:row r="10">
      <x:c r="A10" s="49" t="str">
        <x:v>RUN-TRF-104-20260902T122125389813Z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7a0400b411b749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RUN-TRF-104-20260902T122125389813Z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RUN-TRF-104-20260902T122125389813Z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