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4db65b4dd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1066abac914595"/>
    <x:sheet xmlns:r="http://schemas.openxmlformats.org/officeDocument/2006/relationships" name="README" sheetId="2" r:id="Ra8109496ca8e4781"/>
    <x:sheet xmlns:r="http://schemas.openxmlformats.org/officeDocument/2006/relationships" name="REGULATION_QUEUE" sheetId="3" r:id="R9a9b1f7351d34c72"/>
    <x:sheet xmlns:r="http://schemas.openxmlformats.org/officeDocument/2006/relationships" name="RUNS" sheetId="4" r:id="R16697736720b4719"/>
    <x:sheet xmlns:r="http://schemas.openxmlformats.org/officeDocument/2006/relationships" name="ITERATIONS" sheetId="5" r:id="R627ee5a937594bb9"/>
    <x:sheet xmlns:r="http://schemas.openxmlformats.org/officeDocument/2006/relationships" name="API_CALLS" sheetId="6" r:id="R5c6895d0f224452e"/>
    <x:sheet xmlns:r="http://schemas.openxmlformats.org/officeDocument/2006/relationships" name="TERM_RETRIEVAL" sheetId="7" r:id="R1d5caddb0c9645fe"/>
    <x:sheet xmlns:r="http://schemas.openxmlformats.org/officeDocument/2006/relationships" name="FEW_SHOT_SELECTION" sheetId="8" r:id="R076e3d63db454fcf"/>
    <x:sheet xmlns:r="http://schemas.openxmlformats.org/officeDocument/2006/relationships" name="VALIDATION" sheetId="9" r:id="R036891f0c1f54d31"/>
    <x:sheet xmlns:r="http://schemas.openxmlformats.org/officeDocument/2006/relationships" name="VOCAB_MATCHES" sheetId="10" r:id="Rc82c094e153a49af"/>
    <x:sheet xmlns:r="http://schemas.openxmlformats.org/officeDocument/2006/relationships" name="ARTIFACTS" sheetId="11" r:id="Raee95378403f4638"/>
    <x:sheet xmlns:r="http://schemas.openxmlformats.org/officeDocument/2006/relationships" name="UNRESOLVED" sheetId="12" r:id="R669e691e777940fb"/>
    <x:sheet xmlns:r="http://schemas.openxmlformats.org/officeDocument/2006/relationships" name="RDF_TEST_QUEUE" sheetId="13" r:id="Rd819c00da058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94dcad3764914" /><Relationship Type="http://schemas.openxmlformats.org/officeDocument/2006/relationships/theme" Target="/xl/theme/theme1.xml" Id="R7caf1d4d70fb4db9" /><Relationship Type="http://schemas.microsoft.com/office/2022/11/relationships/FeaturePropertyBag" Target="/xl/featurePropertyBag/featurePropertyBag.xml" Id="R28bb8d1577574ede" /><Relationship Type="http://schemas.openxmlformats.org/officeDocument/2006/relationships/sharedStrings" Target="/xl/sharedStrings.xml" Id="R680f6d1bf5624431" /><Relationship Type="http://schemas.openxmlformats.org/officeDocument/2006/relationships/worksheet" Target="/xl/worksheets/sheet1.xml" Id="R991066abac914595" /><Relationship Type="http://schemas.openxmlformats.org/officeDocument/2006/relationships/worksheet" Target="/xl/worksheets/sheet2.xml" Id="Ra8109496ca8e4781" /><Relationship Type="http://schemas.openxmlformats.org/officeDocument/2006/relationships/worksheet" Target="/xl/worksheets/sheet3.xml" Id="R9a9b1f7351d34c72" /><Relationship Type="http://schemas.openxmlformats.org/officeDocument/2006/relationships/worksheet" Target="/xl/worksheets/sheet4.xml" Id="R16697736720b4719" /><Relationship Type="http://schemas.openxmlformats.org/officeDocument/2006/relationships/worksheet" Target="/xl/worksheets/sheet5.xml" Id="R627ee5a937594bb9" /><Relationship Type="http://schemas.openxmlformats.org/officeDocument/2006/relationships/worksheet" Target="/xl/worksheets/sheet6.xml" Id="R5c6895d0f224452e" /><Relationship Type="http://schemas.openxmlformats.org/officeDocument/2006/relationships/worksheet" Target="/xl/worksheets/sheet7.xml" Id="R1d5caddb0c9645fe" /><Relationship Type="http://schemas.openxmlformats.org/officeDocument/2006/relationships/worksheet" Target="/xl/worksheets/sheet8.xml" Id="R076e3d63db454fcf" /><Relationship Type="http://schemas.openxmlformats.org/officeDocument/2006/relationships/worksheet" Target="/xl/worksheets/sheet9.xml" Id="R036891f0c1f54d31" /><Relationship Type="http://schemas.openxmlformats.org/officeDocument/2006/relationships/worksheet" Target="/xl/worksheets/sheet10.xml" Id="Rc82c094e153a49af" /><Relationship Type="http://schemas.openxmlformats.org/officeDocument/2006/relationships/worksheet" Target="/xl/worksheets/sheet11.xml" Id="Raee95378403f4638" /><Relationship Type="http://schemas.openxmlformats.org/officeDocument/2006/relationships/worksheet" Target="/xl/worksheets/sheet12.xml" Id="R669e691e777940fb" /><Relationship Type="http://schemas.openxmlformats.org/officeDocument/2006/relationships/worksheet" Target="/xl/worksheets/sheet13.xml" Id="Rd819c00da05848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2f792eb95440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0eac7185545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2a3e85763540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58d46a795e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ead9eedcd9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15d899dcd546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a0f09b4acb4c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49a59bca9f48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8bafe602d04a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RUN-TRF-132-20260902T122949450513Z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29753.986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RUN-TRF-132-20260902T122949450513Z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2f792eb95440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0eac7185545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RUN-TRF-132-20260902T122949450513Z</x:v>
      </x:c>
      <x:c r="C5" s="69" t="str">
        <x:v>TRF-132</x:v>
      </x:c>
      <x:c r="D5" s="70" t="n">
        <x:v>46267.52071123842</x:v>
      </x:c>
      <x:c r="E5" s="70" t="n">
        <x:v>46267.52105826389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2a3e85763540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RUN-TRF-132-20260902T122949450513Z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29754.715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8d46a795e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RUN-TRF-132-20260902T122949450513Z</x:v>
      </x:c>
      <x:c r="C5" s="45" t="str">
        <x:v>TRF-132</x:v>
      </x:c>
      <x:c r="D5" s="84" t="n">
        <x:v>46267.521055625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29753.257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RUN-TRF-132-20260902T122949450513Z</x:v>
      </x:c>
      <x:c r="C6" s="49" t="str">
        <x:v>TRF-132</x:v>
      </x:c>
      <x:c r="D6" s="87" t="n">
        <x:v>46267.52105564815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29754.715</x:v>
      </x:c>
      <x:c r="L6" s="89" t="b">
        <x:v>0</x:v>
      </x:c>
      <x:c r="M6" s="49" t="str">
        <x:v>resp_01c173dcad6b30c4006a9816bd92c8819490b817229ce84b83</x:v>
      </x:c>
      <x:c r="N6" s="60" t="n">
        <x:v>9959</x:v>
      </x:c>
      <x:c r="O6" s="60" t="n">
        <x:v>2928</x:v>
      </x:c>
      <x:c r="P6" s="60" t="n">
        <x:v>12887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ad9eedcd948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RUN-TRF-132-20260902T122949450513Z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RUN-TRF-132-20260902T122949450513Z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RUN-TRF-132-20260902T122949450513Z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RUN-TRF-132-20260902T122949450513Z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RUN-TRF-132-20260902T122949450513Z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RUN-TRF-132-20260902T122949450513Z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RUN-TRF-132-20260902T122949450513Z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RUN-TRF-132-20260902T122949450513Z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RUN-TRF-132-20260902T122949450513Z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RUN-TRF-132-20260902T122949450513Z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RUN-TRF-132-20260902T122949450513Z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RUN-TRF-132-20260902T122949450513Z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RUN-TRF-132-20260902T122949450513Z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RUN-TRF-132-20260902T122949450513Z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RUN-TRF-132-20260902T122949450513Z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RUN-TRF-132-20260902T122949450513Z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RUN-TRF-132-20260902T122949450513Z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RUN-TRF-132-20260902T122949450513Z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RUN-TRF-132-20260902T122949450513Z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15d899dcd546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RUN-TRF-132-20260902T122949450513Z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RUN-TRF-132-20260902T122949450513Z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RUN-TRF-132-20260902T122949450513Z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0f09b4acb4c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RUN-TRF-132-20260902T122949450513Z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49a59bca9f48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RUN-TRF-132-20260902T122949450513Z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RUN-TRF-132-20260902T122949450513Z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RUN-TRF-132-20260902T122949450513Z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RUN-TRF-132-20260902T122949450513Z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RUN-TRF-132-20260902T122949450513Z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RUN-TRF-132-20260902T122949450513Z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128063f739817f8dee88fee4d2cce3178cc4431b4ae2f7aa01aff7aae2c0ace1</x:v>
      </x:c>
      <x:c r="G8" s="59" t="n">
        <x:v>6099</x:v>
      </x:c>
    </x:row>
    <x:row r="9">
      <x:c r="A9" s="47" t="str">
        <x:v>RUN-TRF-132-20260902T122949450513Z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42e3b71277e901fdbaf0b5fce8bb44bf1c7173858a188e3751cfcc1adc9ddffa</x:v>
      </x:c>
      <x:c r="G9" s="59" t="n">
        <x:v>6074</x:v>
      </x:c>
    </x:row>
    <x:row r="10">
      <x:c r="A10" s="49" t="str">
        <x:v>RUN-TRF-132-20260902T122949450513Z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c5618540460620186e0b09cb5921efcee770f90c98c6c4fa217863e9d536bbbc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708bafe602d04a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RUN-TRF-132-20260902T122949450513Z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RUN-TRF-132-20260902T122949450513Z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