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d45cc9942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c7487263ea4ffa"/>
    <x:sheet xmlns:r="http://schemas.openxmlformats.org/officeDocument/2006/relationships" name="README" sheetId="2" r:id="R3a7495c1896847c0"/>
    <x:sheet xmlns:r="http://schemas.openxmlformats.org/officeDocument/2006/relationships" name="REGULATION_QUEUE" sheetId="3" r:id="Rfa3715284bff45cd"/>
    <x:sheet xmlns:r="http://schemas.openxmlformats.org/officeDocument/2006/relationships" name="RUNS" sheetId="4" r:id="Rcf04fb5b3d594ae3"/>
    <x:sheet xmlns:r="http://schemas.openxmlformats.org/officeDocument/2006/relationships" name="ITERATIONS" sheetId="5" r:id="Rcfd8663353b44588"/>
    <x:sheet xmlns:r="http://schemas.openxmlformats.org/officeDocument/2006/relationships" name="API_CALLS" sheetId="6" r:id="R8c36d81ce8c4492b"/>
    <x:sheet xmlns:r="http://schemas.openxmlformats.org/officeDocument/2006/relationships" name="TERM_RETRIEVAL" sheetId="7" r:id="R1af0977101ac4344"/>
    <x:sheet xmlns:r="http://schemas.openxmlformats.org/officeDocument/2006/relationships" name="FEW_SHOT_SELECTION" sheetId="8" r:id="R49b2da58b87c4f1b"/>
    <x:sheet xmlns:r="http://schemas.openxmlformats.org/officeDocument/2006/relationships" name="VALIDATION" sheetId="9" r:id="R419796797f7d4f7e"/>
    <x:sheet xmlns:r="http://schemas.openxmlformats.org/officeDocument/2006/relationships" name="VOCAB_MATCHES" sheetId="10" r:id="Rd3b16f77ceae4f5c"/>
    <x:sheet xmlns:r="http://schemas.openxmlformats.org/officeDocument/2006/relationships" name="ARTIFACTS" sheetId="11" r:id="R9235e88f49ae4433"/>
    <x:sheet xmlns:r="http://schemas.openxmlformats.org/officeDocument/2006/relationships" name="UNRESOLVED" sheetId="12" r:id="Rbdb36b2221234f0b"/>
    <x:sheet xmlns:r="http://schemas.openxmlformats.org/officeDocument/2006/relationships" name="RDF_TEST_QUEUE" sheetId="13" r:id="R9b927c34532f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1419b17454d68" /><Relationship Type="http://schemas.openxmlformats.org/officeDocument/2006/relationships/theme" Target="/xl/theme/theme1.xml" Id="R675ab1dd678f4800" /><Relationship Type="http://schemas.microsoft.com/office/2022/11/relationships/FeaturePropertyBag" Target="/xl/featurePropertyBag/featurePropertyBag.xml" Id="R451d6fb24b84430b" /><Relationship Type="http://schemas.openxmlformats.org/officeDocument/2006/relationships/sharedStrings" Target="/xl/sharedStrings.xml" Id="R4d155b7a7c684475" /><Relationship Type="http://schemas.openxmlformats.org/officeDocument/2006/relationships/worksheet" Target="/xl/worksheets/sheet1.xml" Id="R44c7487263ea4ffa" /><Relationship Type="http://schemas.openxmlformats.org/officeDocument/2006/relationships/worksheet" Target="/xl/worksheets/sheet2.xml" Id="R3a7495c1896847c0" /><Relationship Type="http://schemas.openxmlformats.org/officeDocument/2006/relationships/worksheet" Target="/xl/worksheets/sheet3.xml" Id="Rfa3715284bff45cd" /><Relationship Type="http://schemas.openxmlformats.org/officeDocument/2006/relationships/worksheet" Target="/xl/worksheets/sheet4.xml" Id="Rcf04fb5b3d594ae3" /><Relationship Type="http://schemas.openxmlformats.org/officeDocument/2006/relationships/worksheet" Target="/xl/worksheets/sheet5.xml" Id="Rcfd8663353b44588" /><Relationship Type="http://schemas.openxmlformats.org/officeDocument/2006/relationships/worksheet" Target="/xl/worksheets/sheet6.xml" Id="R8c36d81ce8c4492b" /><Relationship Type="http://schemas.openxmlformats.org/officeDocument/2006/relationships/worksheet" Target="/xl/worksheets/sheet7.xml" Id="R1af0977101ac4344" /><Relationship Type="http://schemas.openxmlformats.org/officeDocument/2006/relationships/worksheet" Target="/xl/worksheets/sheet8.xml" Id="R49b2da58b87c4f1b" /><Relationship Type="http://schemas.openxmlformats.org/officeDocument/2006/relationships/worksheet" Target="/xl/worksheets/sheet9.xml" Id="R419796797f7d4f7e" /><Relationship Type="http://schemas.openxmlformats.org/officeDocument/2006/relationships/worksheet" Target="/xl/worksheets/sheet10.xml" Id="Rd3b16f77ceae4f5c" /><Relationship Type="http://schemas.openxmlformats.org/officeDocument/2006/relationships/worksheet" Target="/xl/worksheets/sheet11.xml" Id="R9235e88f49ae4433" /><Relationship Type="http://schemas.openxmlformats.org/officeDocument/2006/relationships/worksheet" Target="/xl/worksheets/sheet12.xml" Id="Rbdb36b2221234f0b" /><Relationship Type="http://schemas.openxmlformats.org/officeDocument/2006/relationships/worksheet" Target="/xl/worksheets/sheet13.xml" Id="R9b927c34532f45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74f22c2cf440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f92bccea0c4a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0cc52be2541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8848944f7048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1a4f92e0e746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174d09ee9841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b3baf8b2bf4a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0c4bbe58c347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9971cbdd2a4e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RUN-I2-001-20260902T123113964227Z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9830.3135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RUN-I2-001-20260902T123113964227Z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74f22c2cf440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RUN-I2-001-20260902T123113964227Z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92bccea0c4a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RUN-I2-001-20260902T123113964227Z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RUN-I2-001-20260902T123113964227Z</x:v>
      </x:c>
      <x:c r="C5" s="69" t="str">
        <x:v>I2-001</x:v>
      </x:c>
      <x:c r="D5" s="70" t="n">
        <x:v>46267.521689409725</x:v>
      </x:c>
      <x:c r="E5" s="70" t="n">
        <x:v>46267.52180369213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0cc52be2541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RUN-I2-001-20260902T123113964227Z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RUN-I2-001-20260902T123113964227Z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9831.291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848944f7048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RUN-I2-001-20260902T123113964227Z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RUN-I2-001-20260902T123113964227Z</x:v>
      </x:c>
      <x:c r="C5" s="45" t="str">
        <x:v>I2-001</x:v>
      </x:c>
      <x:c r="D5" s="84" t="n">
        <x:v>46267.521803194446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9829.336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RUN-I2-001-20260902T123113964227Z</x:v>
      </x:c>
      <x:c r="C6" s="49" t="str">
        <x:v>I2-001</x:v>
      </x:c>
      <x:c r="D6" s="87" t="n">
        <x:v>46267.52180321759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9831.291</x:v>
      </x:c>
      <x:c r="L6" s="89" t="b">
        <x:v>0</x:v>
      </x:c>
      <x:c r="M6" s="49" t="str">
        <x:v>resp_06b53bc22c6c13eb006a98171247208194b9bd57e4139e4a7f</x:v>
      </x:c>
      <x:c r="N6" s="60" t="n">
        <x:v>5024</x:v>
      </x:c>
      <x:c r="O6" s="60" t="n">
        <x:v>685</x:v>
      </x:c>
      <x:c r="P6" s="60" t="n">
        <x:v>5709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a4f92e0e746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RUN-I2-001-20260902T123113964227Z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RUN-I2-001-20260902T123113964227Z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RUN-I2-001-20260902T123113964227Z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RUN-I2-001-20260902T123113964227Z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RUN-I2-001-20260902T123113964227Z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174d09ee9841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RUN-I2-001-20260902T123113964227Z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RUN-I2-001-20260902T123113964227Z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RUN-I2-001-20260902T123113964227Z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3baf8b2bf4a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RUN-I2-001-20260902T123113964227Z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RUN-I2-001-20260902T123113964227Z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0c4bbe58c347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RUN-I2-001-20260902T123113964227Z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RUN-I2-001-20260902T123113964227Z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RUN-I2-001-20260902T123113964227Z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RUN-I2-001-20260902T123113964227Z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RUN-I2-001-20260902T123113964227Z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RUN-I2-001-20260902T123113964227Z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494070fcbe341d98d7d237da1679006584f1a9a7d85d6dd0fd955f6ae07f5397</x:v>
      </x:c>
      <x:c r="G8" s="59" t="n">
        <x:v>515</x:v>
      </x:c>
    </x:row>
    <x:row r="9">
      <x:c r="A9" s="47" t="str">
        <x:v>RUN-I2-001-20260902T123113964227Z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4dec9544062aca62ce89cf5517783ef4aff10bda7a12e4103bfbe3fe6430f4c0</x:v>
      </x:c>
      <x:c r="G9" s="59" t="n">
        <x:v>490</x:v>
      </x:c>
    </x:row>
    <x:row r="10">
      <x:c r="A10" s="49" t="str">
        <x:v>RUN-I2-001-20260902T123113964227Z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e2225ba83b20d1ddd0402e799ef195ba97947473058aa6e67455a049aaec9f8a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719971cbdd2a4e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RUN-I2-001-20260902T123113964227Z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RUN-I2-001-20260902T123113964227Z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