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6843951ab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b866a347d24e1e"/>
    <x:sheet xmlns:r="http://schemas.openxmlformats.org/officeDocument/2006/relationships" name="README" sheetId="2" r:id="Rb07e80ef13d8498b"/>
    <x:sheet xmlns:r="http://schemas.openxmlformats.org/officeDocument/2006/relationships" name="REGULATION_QUEUE" sheetId="3" r:id="R88bae02fe9044deb"/>
    <x:sheet xmlns:r="http://schemas.openxmlformats.org/officeDocument/2006/relationships" name="RUNS" sheetId="4" r:id="Rfebd8877171f4be7"/>
    <x:sheet xmlns:r="http://schemas.openxmlformats.org/officeDocument/2006/relationships" name="ITERATIONS" sheetId="5" r:id="R7734ed7314dc4177"/>
    <x:sheet xmlns:r="http://schemas.openxmlformats.org/officeDocument/2006/relationships" name="API_CALLS" sheetId="6" r:id="Rec2d240101024f08"/>
    <x:sheet xmlns:r="http://schemas.openxmlformats.org/officeDocument/2006/relationships" name="TERM_RETRIEVAL" sheetId="7" r:id="R670b289c96244383"/>
    <x:sheet xmlns:r="http://schemas.openxmlformats.org/officeDocument/2006/relationships" name="FEW_SHOT_SELECTION" sheetId="8" r:id="R6cc13cc289624c75"/>
    <x:sheet xmlns:r="http://schemas.openxmlformats.org/officeDocument/2006/relationships" name="VALIDATION" sheetId="9" r:id="R5777c4923b2a4953"/>
    <x:sheet xmlns:r="http://schemas.openxmlformats.org/officeDocument/2006/relationships" name="VOCAB_MATCHES" sheetId="10" r:id="R9d7ff6e4f4694b1d"/>
    <x:sheet xmlns:r="http://schemas.openxmlformats.org/officeDocument/2006/relationships" name="ARTIFACTS" sheetId="11" r:id="R19ae65d8d9aa4b2a"/>
    <x:sheet xmlns:r="http://schemas.openxmlformats.org/officeDocument/2006/relationships" name="UNRESOLVED" sheetId="12" r:id="R9ab5253d632f4be5"/>
    <x:sheet xmlns:r="http://schemas.openxmlformats.org/officeDocument/2006/relationships" name="RDF_TEST_QUEUE" sheetId="13" r:id="R41178d612034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021c8b3064cfc" /><Relationship Type="http://schemas.openxmlformats.org/officeDocument/2006/relationships/theme" Target="/xl/theme/theme1.xml" Id="Rec120e8dd7a84186" /><Relationship Type="http://schemas.microsoft.com/office/2022/11/relationships/FeaturePropertyBag" Target="/xl/featurePropertyBag/featurePropertyBag.xml" Id="Rf0db275c34554634" /><Relationship Type="http://schemas.openxmlformats.org/officeDocument/2006/relationships/sharedStrings" Target="/xl/sharedStrings.xml" Id="R2e8ac7ec93874c38" /><Relationship Type="http://schemas.openxmlformats.org/officeDocument/2006/relationships/worksheet" Target="/xl/worksheets/sheet1.xml" Id="R46b866a347d24e1e" /><Relationship Type="http://schemas.openxmlformats.org/officeDocument/2006/relationships/worksheet" Target="/xl/worksheets/sheet2.xml" Id="Rb07e80ef13d8498b" /><Relationship Type="http://schemas.openxmlformats.org/officeDocument/2006/relationships/worksheet" Target="/xl/worksheets/sheet3.xml" Id="R88bae02fe9044deb" /><Relationship Type="http://schemas.openxmlformats.org/officeDocument/2006/relationships/worksheet" Target="/xl/worksheets/sheet4.xml" Id="Rfebd8877171f4be7" /><Relationship Type="http://schemas.openxmlformats.org/officeDocument/2006/relationships/worksheet" Target="/xl/worksheets/sheet5.xml" Id="R7734ed7314dc4177" /><Relationship Type="http://schemas.openxmlformats.org/officeDocument/2006/relationships/worksheet" Target="/xl/worksheets/sheet6.xml" Id="Rec2d240101024f08" /><Relationship Type="http://schemas.openxmlformats.org/officeDocument/2006/relationships/worksheet" Target="/xl/worksheets/sheet7.xml" Id="R670b289c96244383" /><Relationship Type="http://schemas.openxmlformats.org/officeDocument/2006/relationships/worksheet" Target="/xl/worksheets/sheet8.xml" Id="R6cc13cc289624c75" /><Relationship Type="http://schemas.openxmlformats.org/officeDocument/2006/relationships/worksheet" Target="/xl/worksheets/sheet9.xml" Id="R5777c4923b2a4953" /><Relationship Type="http://schemas.openxmlformats.org/officeDocument/2006/relationships/worksheet" Target="/xl/worksheets/sheet10.xml" Id="R9d7ff6e4f4694b1d" /><Relationship Type="http://schemas.openxmlformats.org/officeDocument/2006/relationships/worksheet" Target="/xl/worksheets/sheet11.xml" Id="R19ae65d8d9aa4b2a" /><Relationship Type="http://schemas.openxmlformats.org/officeDocument/2006/relationships/worksheet" Target="/xl/worksheets/sheet12.xml" Id="R9ab5253d632f4be5" /><Relationship Type="http://schemas.openxmlformats.org/officeDocument/2006/relationships/worksheet" Target="/xl/worksheets/sheet13.xml" Id="R41178d6120344c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a886c1914644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e69a536b7446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089e32e51d4c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8e3ba7a41b40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13696ff1ab49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2457fb72d543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d8c79934ee43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270eba9ee448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3608bc6d7c4d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RUN-I2-005-20260902T123153201507Z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9197.662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RUN-I2-005-20260902T123153201507Z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a886c1914644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RUN-I2-005-20260902T123153201507Z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69a536b7446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RUN-I2-005-20260902T123153201507Z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RUN-I2-005-20260902T123153201507Z</x:v>
      </x:c>
      <x:c r="C5" s="69" t="str">
        <x:v>I2-005</x:v>
      </x:c>
      <x:c r="D5" s="70" t="n">
        <x:v>46267.52214354167</x:v>
      </x:c>
      <x:c r="E5" s="70" t="n">
        <x:v>46267.52225083333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089e32e51d4c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RUN-I2-005-20260902T123153201507Z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RUN-I2-005-20260902T123153201507Z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9198.529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8e3ba7a41b40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RUN-I2-005-20260902T123153201507Z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RUN-I2-005-20260902T123153201507Z</x:v>
      </x:c>
      <x:c r="C5" s="45" t="str">
        <x:v>I2-005</x:v>
      </x:c>
      <x:c r="D5" s="84" t="n">
        <x:v>46267.52225001157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9196.795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RUN-I2-005-20260902T123153201507Z</x:v>
      </x:c>
      <x:c r="C6" s="49" t="str">
        <x:v>I2-005</x:v>
      </x:c>
      <x:c r="D6" s="87" t="n">
        <x:v>46267.52225002315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9198.529</x:v>
      </x:c>
      <x:c r="L6" s="89" t="b">
        <x:v>0</x:v>
      </x:c>
      <x:c r="M6" s="49" t="str">
        <x:v>resp_0579dec1ded67f6e006a98173953588195b972fd3148b73976</x:v>
      </x:c>
      <x:c r="N6" s="60" t="n">
        <x:v>6204</x:v>
      </x:c>
      <x:c r="O6" s="60" t="n">
        <x:v>851</x:v>
      </x:c>
      <x:c r="P6" s="60" t="n">
        <x:v>7055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3696ff1ab49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RUN-I2-005-20260902T123153201507Z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RUN-I2-005-20260902T123153201507Z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RUN-I2-005-20260902T123153201507Z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RUN-I2-005-20260902T123153201507Z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RUN-I2-005-20260902T123153201507Z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RUN-I2-005-20260902T123153201507Z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RUN-I2-005-20260902T123153201507Z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RUN-I2-005-20260902T123153201507Z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2457fb72d543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RUN-I2-005-20260902T123153201507Z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RUN-I2-005-20260902T123153201507Z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RUN-I2-005-20260902T123153201507Z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d8c79934ee43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RUN-I2-005-20260902T123153201507Z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RUN-I2-005-20260902T123153201507Z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270eba9ee448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RUN-I2-005-20260902T123153201507Z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RUN-I2-005-20260902T123153201507Z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RUN-I2-005-20260902T123153201507Z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RUN-I2-005-20260902T123153201507Z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RUN-I2-005-20260902T123153201507Z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RUN-I2-005-20260902T123153201507Z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2583d7ea357194b92ee4e231159db980b09ab2376bd29aa093136781cda688cb</x:v>
      </x:c>
      <x:c r="G8" s="59" t="n">
        <x:v>1595</x:v>
      </x:c>
    </x:row>
    <x:row r="9">
      <x:c r="A9" s="47" t="str">
        <x:v>RUN-I2-005-20260902T123153201507Z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f0c35388e58e5346193df478095eb75423a61a1969af2e7d2416753b1b0f346e</x:v>
      </x:c>
      <x:c r="G9" s="59" t="n">
        <x:v>1570</x:v>
      </x:c>
    </x:row>
    <x:row r="10">
      <x:c r="A10" s="49" t="str">
        <x:v>RUN-I2-005-20260902T123153201507Z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2d3608bc6d7c4d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RUN-I2-005-20260902T123153201507Z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RUN-I2-005-20260902T123153201507Z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