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48c392afb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46b3466d6548f0"/>
    <x:sheet xmlns:r="http://schemas.openxmlformats.org/officeDocument/2006/relationships" name="README" sheetId="2" r:id="R1bd43a298fcc4183"/>
    <x:sheet xmlns:r="http://schemas.openxmlformats.org/officeDocument/2006/relationships" name="REGULATION_QUEUE" sheetId="3" r:id="R3bad141382cc45e3"/>
    <x:sheet xmlns:r="http://schemas.openxmlformats.org/officeDocument/2006/relationships" name="RUNS" sheetId="4" r:id="Rb1bf430d2aa34f6a"/>
    <x:sheet xmlns:r="http://schemas.openxmlformats.org/officeDocument/2006/relationships" name="ITERATIONS" sheetId="5" r:id="Rba092c5e25964aed"/>
    <x:sheet xmlns:r="http://schemas.openxmlformats.org/officeDocument/2006/relationships" name="API_CALLS" sheetId="6" r:id="Rc6a58a45e35c4f5d"/>
    <x:sheet xmlns:r="http://schemas.openxmlformats.org/officeDocument/2006/relationships" name="TERM_RETRIEVAL" sheetId="7" r:id="R2d1ec9cfa4254442"/>
    <x:sheet xmlns:r="http://schemas.openxmlformats.org/officeDocument/2006/relationships" name="FEW_SHOT_SELECTION" sheetId="8" r:id="R6549ea9d63994ac6"/>
    <x:sheet xmlns:r="http://schemas.openxmlformats.org/officeDocument/2006/relationships" name="VALIDATION" sheetId="9" r:id="R886483057d164e34"/>
    <x:sheet xmlns:r="http://schemas.openxmlformats.org/officeDocument/2006/relationships" name="VOCAB_MATCHES" sheetId="10" r:id="R10ab2778534b4133"/>
    <x:sheet xmlns:r="http://schemas.openxmlformats.org/officeDocument/2006/relationships" name="ARTIFACTS" sheetId="11" r:id="R252fc500bb8f4f82"/>
    <x:sheet xmlns:r="http://schemas.openxmlformats.org/officeDocument/2006/relationships" name="UNRESOLVED" sheetId="12" r:id="R36c05de89e934916"/>
    <x:sheet xmlns:r="http://schemas.openxmlformats.org/officeDocument/2006/relationships" name="RDF_TEST_QUEUE" sheetId="13" r:id="R9b1044fcc409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9be5dedfc49b7" /><Relationship Type="http://schemas.openxmlformats.org/officeDocument/2006/relationships/theme" Target="/xl/theme/theme1.xml" Id="R509bf906669f40a4" /><Relationship Type="http://schemas.microsoft.com/office/2022/11/relationships/FeaturePropertyBag" Target="/xl/featurePropertyBag/featurePropertyBag.xml" Id="R8481452b8a4b4888" /><Relationship Type="http://schemas.openxmlformats.org/officeDocument/2006/relationships/sharedStrings" Target="/xl/sharedStrings.xml" Id="Rcec86917d4a44b90" /><Relationship Type="http://schemas.openxmlformats.org/officeDocument/2006/relationships/worksheet" Target="/xl/worksheets/sheet1.xml" Id="R3646b3466d6548f0" /><Relationship Type="http://schemas.openxmlformats.org/officeDocument/2006/relationships/worksheet" Target="/xl/worksheets/sheet2.xml" Id="R1bd43a298fcc4183" /><Relationship Type="http://schemas.openxmlformats.org/officeDocument/2006/relationships/worksheet" Target="/xl/worksheets/sheet3.xml" Id="R3bad141382cc45e3" /><Relationship Type="http://schemas.openxmlformats.org/officeDocument/2006/relationships/worksheet" Target="/xl/worksheets/sheet4.xml" Id="Rb1bf430d2aa34f6a" /><Relationship Type="http://schemas.openxmlformats.org/officeDocument/2006/relationships/worksheet" Target="/xl/worksheets/sheet5.xml" Id="Rba092c5e25964aed" /><Relationship Type="http://schemas.openxmlformats.org/officeDocument/2006/relationships/worksheet" Target="/xl/worksheets/sheet6.xml" Id="Rc6a58a45e35c4f5d" /><Relationship Type="http://schemas.openxmlformats.org/officeDocument/2006/relationships/worksheet" Target="/xl/worksheets/sheet7.xml" Id="R2d1ec9cfa4254442" /><Relationship Type="http://schemas.openxmlformats.org/officeDocument/2006/relationships/worksheet" Target="/xl/worksheets/sheet8.xml" Id="R6549ea9d63994ac6" /><Relationship Type="http://schemas.openxmlformats.org/officeDocument/2006/relationships/worksheet" Target="/xl/worksheets/sheet9.xml" Id="R886483057d164e34" /><Relationship Type="http://schemas.openxmlformats.org/officeDocument/2006/relationships/worksheet" Target="/xl/worksheets/sheet10.xml" Id="R10ab2778534b4133" /><Relationship Type="http://schemas.openxmlformats.org/officeDocument/2006/relationships/worksheet" Target="/xl/worksheets/sheet11.xml" Id="R252fc500bb8f4f82" /><Relationship Type="http://schemas.openxmlformats.org/officeDocument/2006/relationships/worksheet" Target="/xl/worksheets/sheet12.xml" Id="R36c05de89e934916" /><Relationship Type="http://schemas.openxmlformats.org/officeDocument/2006/relationships/worksheet" Target="/xl/worksheets/sheet13.xml" Id="R9b1044fcc40949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8ed56cd3a24c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73badc61f74d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86029d9fc945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a3775cf61e4b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64170459a948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846c5998fe41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65ae3a81e64d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d09ef834f347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3c41e8293c40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RUN-I2-008-20260902T123216261228Z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23855.746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RUN-I2-008-20260902T123216261228Z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8ed56cd3a24c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RUN-I2-008-20260902T123216261228Z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NO_SEMANTIC_VALIDATOR_DETERMINISTIC_PASS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3badc61f74d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RUN-I2-008-20260902T123216261228Z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RUN-I2-008-20260902T123216261228Z</x:v>
      </x:c>
      <x:c r="C5" s="69" t="str">
        <x:v>I2-008</x:v>
      </x:c>
      <x:c r="D5" s="70" t="n">
        <x:v>46267.522410439815</x:v>
      </x:c>
      <x:c r="E5" s="70" t="n">
        <x:v>46267.52268994213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86029d9fc945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RUN-I2-008-20260902T123216261228Z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RUN-I2-008-20260902T123216261228Z</x:v>
      </x:c>
      <x:c r="B5" s="69" t="str">
        <x:v>I2-008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23856.702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a3775cf61e4b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RUN-I2-008-20260902T123216261228Z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RUN-I2-008-20260902T123216261228Z</x:v>
      </x:c>
      <x:c r="C5" s="45" t="str">
        <x:v>I2-008</x:v>
      </x:c>
      <x:c r="D5" s="84" t="n">
        <x:v>46267.5226865625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23854.79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RUN-I2-008-20260902T123216261228Z</x:v>
      </x:c>
      <x:c r="C6" s="49" t="str">
        <x:v>I2-008</x:v>
      </x:c>
      <x:c r="D6" s="87" t="n">
        <x:v>46267.52268659722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23856.702</x:v>
      </x:c>
      <x:c r="L6" s="89" t="b">
        <x:v>0</x:v>
      </x:c>
      <x:c r="M6" s="49" t="str">
        <x:v>resp_0d54797a80bed6b4006a98175064288190be29a875761fed1a</x:v>
      </x:c>
      <x:c r="N6" s="60" t="n">
        <x:v>13031</x:v>
      </x:c>
      <x:c r="O6" s="60" t="n">
        <x:v>2559</x:v>
      </x:c>
      <x:c r="P6" s="60" t="n">
        <x:v>15590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64170459a948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RUN-I2-008-20260902T123216261228Z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RUN-I2-008-20260902T123216261228Z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RUN-I2-008-20260902T123216261228Z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RUN-I2-008-20260902T123216261228Z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RUN-I2-008-20260902T123216261228Z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RUN-I2-008-20260902T123216261228Z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RUN-I2-008-20260902T123216261228Z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RUN-I2-008-20260902T123216261228Z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RUN-I2-008-20260902T123216261228Z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RUN-I2-008-20260902T123216261228Z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RUN-I2-008-20260902T123216261228Z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RUN-I2-008-20260902T123216261228Z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RUN-I2-008-20260902T123216261228Z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RUN-I2-008-20260902T123216261228Z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RUN-I2-008-20260902T123216261228Z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RUN-I2-008-20260902T123216261228Z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RUN-I2-008-20260902T123216261228Z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RUN-I2-008-20260902T123216261228Z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RUN-I2-008-20260902T123216261228Z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RUN-I2-008-20260902T123216261228Z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RUN-I2-008-20260902T123216261228Z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RUN-I2-008-20260902T123216261228Z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RUN-I2-008-20260902T123216261228Z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RUN-I2-008-20260902T123216261228Z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RUN-I2-008-20260902T123216261228Z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RUN-I2-008-20260902T123216261228Z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RUN-I2-008-20260902T123216261228Z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RUN-I2-008-20260902T123216261228Z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RUN-I2-008-20260902T123216261228Z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846c5998fe41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RUN-I2-008-20260902T123216261228Z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RUN-I2-008-20260902T123216261228Z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RUN-I2-008-20260902T123216261228Z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65ae3a81e64d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RUN-I2-008-20260902T123216261228Z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RUN-I2-008-20260902T123216261228Z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d09ef834f347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RUN-I2-008-20260902T123216261228Z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RUN-I2-008-20260902T123216261228Z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RUN-I2-008-20260902T123216261228Z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RUN-I2-008-20260902T123216261228Z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RUN-I2-008-20260902T123216261228Z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RUN-I2-008-20260902T123216261228Z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914b8d94a8f482dd124919cf4797dcb03bc91891fbd03be3380608bb87939a5f</x:v>
      </x:c>
      <x:c r="G8" s="59" t="n">
        <x:v>7572</x:v>
      </x:c>
    </x:row>
    <x:row r="9">
      <x:c r="A9" s="47" t="str">
        <x:v>RUN-I2-008-20260902T123216261228Z</x:v>
      </x:c>
      <x:c r="B9" s="47" t="str">
        <x:v>I2-008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0341001fc534c520ed84ef33867bddb65e05206578dbd365e1cc0b7d612c09fb</x:v>
      </x:c>
      <x:c r="G9" s="59" t="n">
        <x:v>7547</x:v>
      </x:c>
    </x:row>
    <x:row r="10">
      <x:c r="A10" s="49" t="str">
        <x:v>RUN-I2-008-20260902T123216261228Z</x:v>
      </x:c>
      <x:c r="B10" s="49" t="str">
        <x:v>I2-008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e3a4ef2ff3731ba7325224616cd9c467a61574cd85a7923270ca458a42b78524</x:v>
      </x:c>
      <x:c r="G10" s="60" t="n">
        <x:v>1631</x:v>
      </x:c>
    </x:row>
  </x:sheetData>
  <x:pageMargins left="0.7" right="0.7" top="0.75" bottom="0.75" header="0.3" footer="0.3"/>
  <x:tableParts count="1">
    <x:tablePart xmlns:r="http://schemas.openxmlformats.org/officeDocument/2006/relationships" r:id="Reb3c41e8293c40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RUN-I2-008-20260902T123216261228Z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RUN-I2-008-20260902T123216261228Z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