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540ed588b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63038798424f82"/>
    <x:sheet xmlns:r="http://schemas.openxmlformats.org/officeDocument/2006/relationships" name="README" sheetId="2" r:id="R8c96f10ad92746b1"/>
    <x:sheet xmlns:r="http://schemas.openxmlformats.org/officeDocument/2006/relationships" name="REGULATION_QUEUE" sheetId="3" r:id="Rb8e761715dd24b15"/>
    <x:sheet xmlns:r="http://schemas.openxmlformats.org/officeDocument/2006/relationships" name="RUNS" sheetId="4" r:id="R6d2212e569b0456e"/>
    <x:sheet xmlns:r="http://schemas.openxmlformats.org/officeDocument/2006/relationships" name="ITERATIONS" sheetId="5" r:id="R4183d0fc5d9d4877"/>
    <x:sheet xmlns:r="http://schemas.openxmlformats.org/officeDocument/2006/relationships" name="API_CALLS" sheetId="6" r:id="R84b92b717d6848d8"/>
    <x:sheet xmlns:r="http://schemas.openxmlformats.org/officeDocument/2006/relationships" name="TERM_RETRIEVAL" sheetId="7" r:id="R64c8c7654661460e"/>
    <x:sheet xmlns:r="http://schemas.openxmlformats.org/officeDocument/2006/relationships" name="FEW_SHOT_SELECTION" sheetId="8" r:id="Rfa2b428709e8415b"/>
    <x:sheet xmlns:r="http://schemas.openxmlformats.org/officeDocument/2006/relationships" name="VALIDATION" sheetId="9" r:id="R2aa65c3149ea47ce"/>
    <x:sheet xmlns:r="http://schemas.openxmlformats.org/officeDocument/2006/relationships" name="VOCAB_MATCHES" sheetId="10" r:id="R7544da797da2476d"/>
    <x:sheet xmlns:r="http://schemas.openxmlformats.org/officeDocument/2006/relationships" name="ARTIFACTS" sheetId="11" r:id="R0b39b001661543e3"/>
    <x:sheet xmlns:r="http://schemas.openxmlformats.org/officeDocument/2006/relationships" name="UNRESOLVED" sheetId="12" r:id="R435a2aef68a1485b"/>
    <x:sheet xmlns:r="http://schemas.openxmlformats.org/officeDocument/2006/relationships" name="RDF_TEST_QUEUE" sheetId="13" r:id="R857843a485b5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307001356467b" /><Relationship Type="http://schemas.openxmlformats.org/officeDocument/2006/relationships/theme" Target="/xl/theme/theme1.xml" Id="R12b5206c22dc4be9" /><Relationship Type="http://schemas.microsoft.com/office/2022/11/relationships/FeaturePropertyBag" Target="/xl/featurePropertyBag/featurePropertyBag.xml" Id="Rbe2743a296bb4109" /><Relationship Type="http://schemas.openxmlformats.org/officeDocument/2006/relationships/sharedStrings" Target="/xl/sharedStrings.xml" Id="R323e03a115474864" /><Relationship Type="http://schemas.openxmlformats.org/officeDocument/2006/relationships/worksheet" Target="/xl/worksheets/sheet1.xml" Id="R6d63038798424f82" /><Relationship Type="http://schemas.openxmlformats.org/officeDocument/2006/relationships/worksheet" Target="/xl/worksheets/sheet2.xml" Id="R8c96f10ad92746b1" /><Relationship Type="http://schemas.openxmlformats.org/officeDocument/2006/relationships/worksheet" Target="/xl/worksheets/sheet3.xml" Id="Rb8e761715dd24b15" /><Relationship Type="http://schemas.openxmlformats.org/officeDocument/2006/relationships/worksheet" Target="/xl/worksheets/sheet4.xml" Id="R6d2212e569b0456e" /><Relationship Type="http://schemas.openxmlformats.org/officeDocument/2006/relationships/worksheet" Target="/xl/worksheets/sheet5.xml" Id="R4183d0fc5d9d4877" /><Relationship Type="http://schemas.openxmlformats.org/officeDocument/2006/relationships/worksheet" Target="/xl/worksheets/sheet6.xml" Id="R84b92b717d6848d8" /><Relationship Type="http://schemas.openxmlformats.org/officeDocument/2006/relationships/worksheet" Target="/xl/worksheets/sheet7.xml" Id="R64c8c7654661460e" /><Relationship Type="http://schemas.openxmlformats.org/officeDocument/2006/relationships/worksheet" Target="/xl/worksheets/sheet8.xml" Id="Rfa2b428709e8415b" /><Relationship Type="http://schemas.openxmlformats.org/officeDocument/2006/relationships/worksheet" Target="/xl/worksheets/sheet9.xml" Id="R2aa65c3149ea47ce" /><Relationship Type="http://schemas.openxmlformats.org/officeDocument/2006/relationships/worksheet" Target="/xl/worksheets/sheet10.xml" Id="R7544da797da2476d" /><Relationship Type="http://schemas.openxmlformats.org/officeDocument/2006/relationships/worksheet" Target="/xl/worksheets/sheet11.xml" Id="R0b39b001661543e3" /><Relationship Type="http://schemas.openxmlformats.org/officeDocument/2006/relationships/worksheet" Target="/xl/worksheets/sheet12.xml" Id="R435a2aef68a1485b" /><Relationship Type="http://schemas.openxmlformats.org/officeDocument/2006/relationships/worksheet" Target="/xl/worksheets/sheet13.xml" Id="R857843a485b545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656fc8815547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e35a734e654a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c2a3abac9644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9dd98b2ac84a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7fbbbfaf9544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363aaa149e41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a8e37d357b42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6dcdcd9c944f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c1f0716cef40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RUN-I2-018-20260902T123618073425Z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25720.665500000003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RUN-I2-018-20260902T123618073425Z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656fc8815547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RUN-I2-018-20260902T123618073425Z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NO_SEMANTIC_VALIDATOR_DETERMINISTIC_PASS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e35a734e654a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RUN-I2-018-20260902T123618073425Z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RUN-I2-018-20260902T123618073425Z</x:v>
      </x:c>
      <x:c r="C5" s="69" t="str">
        <x:v>I2-018</x:v>
      </x:c>
      <x:c r="D5" s="70" t="n">
        <x:v>46267.52520920139</x:v>
      </x:c>
      <x:c r="E5" s="70" t="n">
        <x:v>46267.525509907406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2a3abac9644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RUN-I2-018-20260902T123618073425Z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RUN-I2-018-20260902T123618073425Z</x:v>
      </x:c>
      <x:c r="B5" s="69" t="str">
        <x:v>I2-018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25721.49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9dd98b2ac84a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RUN-I2-018-20260902T123618073425Z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RUN-I2-018-20260902T123618073425Z</x:v>
      </x:c>
      <x:c r="C5" s="45" t="str">
        <x:v>I2-018</x:v>
      </x:c>
      <x:c r="D5" s="84" t="n">
        <x:v>46267.525506921294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25719.841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RUN-I2-018-20260902T123618073425Z</x:v>
      </x:c>
      <x:c r="C6" s="49" t="str">
        <x:v>I2-018</x:v>
      </x:c>
      <x:c r="D6" s="87" t="n">
        <x:v>46267.52550694445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25721.49</x:v>
      </x:c>
      <x:c r="L6" s="89" t="b">
        <x:v>0</x:v>
      </x:c>
      <x:c r="M6" s="49" t="str">
        <x:v>resp_01f82ff8706cb18a006a98184249508193b94c476d8ffd0948</x:v>
      </x:c>
      <x:c r="N6" s="60" t="n">
        <x:v>16480</x:v>
      </x:c>
      <x:c r="O6" s="60" t="n">
        <x:v>2960</x:v>
      </x:c>
      <x:c r="P6" s="60" t="n">
        <x:v>19440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fbbbfaf9544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RUN-I2-018-20260902T123618073425Z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RUN-I2-018-20260902T123618073425Z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RUN-I2-018-20260902T123618073425Z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RUN-I2-018-20260902T123618073425Z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RUN-I2-018-20260902T123618073425Z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RUN-I2-018-20260902T123618073425Z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RUN-I2-018-20260902T123618073425Z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RUN-I2-018-20260902T123618073425Z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RUN-I2-018-20260902T123618073425Z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RUN-I2-018-20260902T123618073425Z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RUN-I2-018-20260902T123618073425Z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RUN-I2-018-20260902T123618073425Z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RUN-I2-018-20260902T123618073425Z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RUN-I2-018-20260902T123618073425Z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RUN-I2-018-20260902T123618073425Z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RUN-I2-018-20260902T123618073425Z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RUN-I2-018-20260902T123618073425Z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RUN-I2-018-20260902T123618073425Z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RUN-I2-018-20260902T123618073425Z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RUN-I2-018-20260902T123618073425Z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RUN-I2-018-20260902T123618073425Z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RUN-I2-018-20260902T123618073425Z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RUN-I2-018-20260902T123618073425Z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RUN-I2-018-20260902T123618073425Z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RUN-I2-018-20260902T123618073425Z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RUN-I2-018-20260902T123618073425Z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RUN-I2-018-20260902T123618073425Z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RUN-I2-018-20260902T123618073425Z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RUN-I2-018-20260902T123618073425Z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RUN-I2-018-20260902T123618073425Z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RUN-I2-018-20260902T123618073425Z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RUN-I2-018-20260902T123618073425Z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RUN-I2-018-20260902T123618073425Z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RUN-I2-018-20260902T123618073425Z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RUN-I2-018-20260902T123618073425Z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RUN-I2-018-20260902T123618073425Z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RUN-I2-018-20260902T123618073425Z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RUN-I2-018-20260902T123618073425Z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RUN-I2-018-20260902T123618073425Z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RUN-I2-018-20260902T123618073425Z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363aaa149e41d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RUN-I2-018-20260902T123618073425Z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RUN-I2-018-20260902T123618073425Z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RUN-I2-018-20260902T123618073425Z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a8e37d357b42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RUN-I2-018-20260902T123618073425Z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RUN-I2-018-20260902T123618073425Z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6dcdcd9c944f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RUN-I2-018-20260902T123618073425Z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RUN-I2-018-20260902T123618073425Z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RUN-I2-018-20260902T123618073425Z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RUN-I2-018-20260902T123618073425Z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RUN-I2-018-20260902T123618073425Z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RUN-I2-018-20260902T123618073425Z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194c7b19694ecb1c2a0fbe491a4671cef4bd64c9b4e3e5fa0d7ed8564514cc15</x:v>
      </x:c>
      <x:c r="G8" s="59" t="n">
        <x:v>8210</x:v>
      </x:c>
    </x:row>
    <x:row r="9">
      <x:c r="A9" s="47" t="str">
        <x:v>RUN-I2-018-20260902T123618073425Z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dd309088ad6e0e0e01499fd63110c55594e8507b8374979417e55fe89aeb83cb</x:v>
      </x:c>
      <x:c r="G9" s="59" t="n">
        <x:v>8185</x:v>
      </x:c>
    </x:row>
    <x:row r="10">
      <x:c r="A10" s="49" t="str">
        <x:v>RUN-I2-018-20260902T123618073425Z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4a2e37f8d79c7938d459fbc843fdf0b01a177b68c683a87219609f942c000d24</x:v>
      </x:c>
      <x:c r="G10" s="60" t="n">
        <x:v>2280</x:v>
      </x:c>
    </x:row>
  </x:sheetData>
  <x:pageMargins left="0.7" right="0.7" top="0.75" bottom="0.75" header="0.3" footer="0.3"/>
  <x:tableParts count="1">
    <x:tablePart xmlns:r="http://schemas.openxmlformats.org/officeDocument/2006/relationships" r:id="R91c1f0716cef40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RUN-I2-018-20260902T123618073425Z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RUN-I2-018-20260902T123618073425Z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