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03714657042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65f85a1ec04948"/>
    <x:sheet xmlns:r="http://schemas.openxmlformats.org/officeDocument/2006/relationships" name="README" sheetId="2" r:id="R1a1f60a3266248ec"/>
    <x:sheet xmlns:r="http://schemas.openxmlformats.org/officeDocument/2006/relationships" name="REGULATION_QUEUE" sheetId="3" r:id="R9c373965dab8466b"/>
    <x:sheet xmlns:r="http://schemas.openxmlformats.org/officeDocument/2006/relationships" name="RUNS" sheetId="4" r:id="Rbf8e360ecbf64e24"/>
    <x:sheet xmlns:r="http://schemas.openxmlformats.org/officeDocument/2006/relationships" name="ITERATIONS" sheetId="5" r:id="Rb7973b0ae02d4dc2"/>
    <x:sheet xmlns:r="http://schemas.openxmlformats.org/officeDocument/2006/relationships" name="API_CALLS" sheetId="6" r:id="Re139c122d4694112"/>
    <x:sheet xmlns:r="http://schemas.openxmlformats.org/officeDocument/2006/relationships" name="TERM_RETRIEVAL" sheetId="7" r:id="R463a79a5bbff47da"/>
    <x:sheet xmlns:r="http://schemas.openxmlformats.org/officeDocument/2006/relationships" name="FEW_SHOT_SELECTION" sheetId="8" r:id="R30f7b4d0157a40d6"/>
    <x:sheet xmlns:r="http://schemas.openxmlformats.org/officeDocument/2006/relationships" name="VALIDATION" sheetId="9" r:id="Re708a6a5d21f47a6"/>
    <x:sheet xmlns:r="http://schemas.openxmlformats.org/officeDocument/2006/relationships" name="VOCAB_MATCHES" sheetId="10" r:id="Re20df844875a4ced"/>
    <x:sheet xmlns:r="http://schemas.openxmlformats.org/officeDocument/2006/relationships" name="ARTIFACTS" sheetId="11" r:id="Rfaf2efd6293a4523"/>
    <x:sheet xmlns:r="http://schemas.openxmlformats.org/officeDocument/2006/relationships" name="UNRESOLVED" sheetId="12" r:id="R3073ad7f471a43c0"/>
    <x:sheet xmlns:r="http://schemas.openxmlformats.org/officeDocument/2006/relationships" name="RDF_TEST_QUEUE" sheetId="13" r:id="R1f50b7ff7c1f46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d4022b3e74445" /><Relationship Type="http://schemas.openxmlformats.org/officeDocument/2006/relationships/theme" Target="/xl/theme/theme1.xml" Id="Rc90743effb424472" /><Relationship Type="http://schemas.microsoft.com/office/2022/11/relationships/FeaturePropertyBag" Target="/xl/featurePropertyBag/featurePropertyBag.xml" Id="Rc3ff19d9480d483f" /><Relationship Type="http://schemas.openxmlformats.org/officeDocument/2006/relationships/sharedStrings" Target="/xl/sharedStrings.xml" Id="R168d66b6c0ea4f70" /><Relationship Type="http://schemas.openxmlformats.org/officeDocument/2006/relationships/worksheet" Target="/xl/worksheets/sheet1.xml" Id="R6465f85a1ec04948" /><Relationship Type="http://schemas.openxmlformats.org/officeDocument/2006/relationships/worksheet" Target="/xl/worksheets/sheet2.xml" Id="R1a1f60a3266248ec" /><Relationship Type="http://schemas.openxmlformats.org/officeDocument/2006/relationships/worksheet" Target="/xl/worksheets/sheet3.xml" Id="R9c373965dab8466b" /><Relationship Type="http://schemas.openxmlformats.org/officeDocument/2006/relationships/worksheet" Target="/xl/worksheets/sheet4.xml" Id="Rbf8e360ecbf64e24" /><Relationship Type="http://schemas.openxmlformats.org/officeDocument/2006/relationships/worksheet" Target="/xl/worksheets/sheet5.xml" Id="Rb7973b0ae02d4dc2" /><Relationship Type="http://schemas.openxmlformats.org/officeDocument/2006/relationships/worksheet" Target="/xl/worksheets/sheet6.xml" Id="Re139c122d4694112" /><Relationship Type="http://schemas.openxmlformats.org/officeDocument/2006/relationships/worksheet" Target="/xl/worksheets/sheet7.xml" Id="R463a79a5bbff47da" /><Relationship Type="http://schemas.openxmlformats.org/officeDocument/2006/relationships/worksheet" Target="/xl/worksheets/sheet8.xml" Id="R30f7b4d0157a40d6" /><Relationship Type="http://schemas.openxmlformats.org/officeDocument/2006/relationships/worksheet" Target="/xl/worksheets/sheet9.xml" Id="Re708a6a5d21f47a6" /><Relationship Type="http://schemas.openxmlformats.org/officeDocument/2006/relationships/worksheet" Target="/xl/worksheets/sheet10.xml" Id="Re20df844875a4ced" /><Relationship Type="http://schemas.openxmlformats.org/officeDocument/2006/relationships/worksheet" Target="/xl/worksheets/sheet11.xml" Id="Rfaf2efd6293a4523" /><Relationship Type="http://schemas.openxmlformats.org/officeDocument/2006/relationships/worksheet" Target="/xl/worksheets/sheet12.xml" Id="R3073ad7f471a43c0" /><Relationship Type="http://schemas.openxmlformats.org/officeDocument/2006/relationships/worksheet" Target="/xl/worksheets/sheet13.xml" Id="R1f50b7ff7c1f46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8350eb458640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5030890d614e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e6368fcdd24a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b99b2505c942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c493cd25ef4f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c869fe16944c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91a8a3140c45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9922402a2c4f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aab0dcf33448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RUN-I2-021-20260902T123711770904Z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27425.091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RUN-I2-021-20260902T123711770904Z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8350eb458640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RUN-I2-021-20260902T123711770904Z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NO_SEMANTIC_VALIDATOR_DETERMINISTIC_PASS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5030890d614e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RUN-I2-021-20260902T123711770904Z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RUN-I2-021-20260902T123711770904Z</x:v>
      </x:c>
      <x:c r="C5" s="69" t="str">
        <x:v>I2-021</x:v>
      </x:c>
      <x:c r="D5" s="70" t="n">
        <x:v>46267.52583068287</x:v>
      </x:c>
      <x:c r="E5" s="70" t="n">
        <x:v>46267.52614956019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e6368fcdd24a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RUN-I2-021-20260902T123711770904Z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RUN-I2-021-20260902T123711770904Z</x:v>
      </x:c>
      <x:c r="B5" s="69" t="str">
        <x:v>I2-021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27426.032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b99b2505c942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RUN-I2-021-20260902T123711770904Z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RUN-I2-021-20260902T123711770904Z</x:v>
      </x:c>
      <x:c r="C5" s="45" t="str">
        <x:v>I2-021</x:v>
      </x:c>
      <x:c r="D5" s="84" t="n">
        <x:v>46267.526148125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27424.15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RUN-I2-021-20260902T123711770904Z</x:v>
      </x:c>
      <x:c r="C6" s="49" t="str">
        <x:v>I2-021</x:v>
      </x:c>
      <x:c r="D6" s="87" t="n">
        <x:v>46267.526148136574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27426.032</x:v>
      </x:c>
      <x:c r="L6" s="89" t="b">
        <x:v>0</x:v>
      </x:c>
      <x:c r="M6" s="49" t="str">
        <x:v>resp_0e42d1b30b47535d006a981877ee088193b0b8c88acac66771</x:v>
      </x:c>
      <x:c r="N6" s="60" t="n">
        <x:v>7650</x:v>
      </x:c>
      <x:c r="O6" s="60" t="n">
        <x:v>2392</x:v>
      </x:c>
      <x:c r="P6" s="60" t="n">
        <x:v>10042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c493cd25ef4f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RUN-I2-021-20260902T123711770904Z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RUN-I2-021-20260902T123711770904Z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RUN-I2-021-20260902T123711770904Z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RUN-I2-021-20260902T123711770904Z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RUN-I2-021-20260902T123711770904Z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RUN-I2-021-20260902T123711770904Z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RUN-I2-021-20260902T123711770904Z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RUN-I2-021-20260902T123711770904Z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RUN-I2-021-20260902T123711770904Z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RUN-I2-021-20260902T123711770904Z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RUN-I2-021-20260902T123711770904Z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c869fe16944c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RUN-I2-021-20260902T123711770904Z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RUN-I2-021-20260902T123711770904Z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RUN-I2-021-20260902T123711770904Z</x:v>
      </x:c>
      <x:c r="B6" s="49" t="str">
        <x:v>I2-021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91a8a3140c45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RUN-I2-021-20260902T123711770904Z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RUN-I2-021-20260902T123711770904Z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99922402a2c4f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RUN-I2-021-20260902T123711770904Z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RUN-I2-021-20260902T123711770904Z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RUN-I2-021-20260902T123711770904Z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RUN-I2-021-20260902T123711770904Z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RUN-I2-021-20260902T123711770904Z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RUN-I2-021-20260902T123711770904Z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a52870729bcead6cad6e10e57b3800ed9d396002a734c28b52dab92116d80e96</x:v>
      </x:c>
      <x:c r="G8" s="59" t="n">
        <x:v>4400</x:v>
      </x:c>
    </x:row>
    <x:row r="9">
      <x:c r="A9" s="47" t="str">
        <x:v>RUN-I2-021-20260902T123711770904Z</x:v>
      </x:c>
      <x:c r="B9" s="47" t="str">
        <x:v>I2-021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47ce7c649a0e9b93cde962e85d3ba1b93a8f32c5925b1e1b02ec602e2e1b5aab</x:v>
      </x:c>
      <x:c r="G9" s="59" t="n">
        <x:v>4375</x:v>
      </x:c>
    </x:row>
    <x:row r="10">
      <x:c r="A10" s="49" t="str">
        <x:v>RUN-I2-021-20260902T123711770904Z</x:v>
      </x:c>
      <x:c r="B10" s="49" t="str">
        <x:v>I2-021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5e30510b67a7dbea87f431222bfa8bfadacd2c5811f31b473c78c155b982c533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87aab0dcf33448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RUN-I2-021-20260902T123711770904Z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RUN-I2-021-20260902T123711770904Z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