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9f818ead5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847a3b5ab648de"/>
    <x:sheet xmlns:r="http://schemas.openxmlformats.org/officeDocument/2006/relationships" name="README" sheetId="2" r:id="R9ae344f507774ed1"/>
    <x:sheet xmlns:r="http://schemas.openxmlformats.org/officeDocument/2006/relationships" name="REGULATION_QUEUE" sheetId="3" r:id="R68965ecf01d7440c"/>
    <x:sheet xmlns:r="http://schemas.openxmlformats.org/officeDocument/2006/relationships" name="RUNS" sheetId="4" r:id="R63715d58c7f341ca"/>
    <x:sheet xmlns:r="http://schemas.openxmlformats.org/officeDocument/2006/relationships" name="ITERATIONS" sheetId="5" r:id="Rdf2affd0fcfa4f39"/>
    <x:sheet xmlns:r="http://schemas.openxmlformats.org/officeDocument/2006/relationships" name="API_CALLS" sheetId="6" r:id="Re34af884a7a0449f"/>
    <x:sheet xmlns:r="http://schemas.openxmlformats.org/officeDocument/2006/relationships" name="TERM_RETRIEVAL" sheetId="7" r:id="R83b52b9f31e24bc2"/>
    <x:sheet xmlns:r="http://schemas.openxmlformats.org/officeDocument/2006/relationships" name="FEW_SHOT_SELECTION" sheetId="8" r:id="R4ddc788ff1ea4179"/>
    <x:sheet xmlns:r="http://schemas.openxmlformats.org/officeDocument/2006/relationships" name="VALIDATION" sheetId="9" r:id="R56e140bde8324a19"/>
    <x:sheet xmlns:r="http://schemas.openxmlformats.org/officeDocument/2006/relationships" name="VOCAB_MATCHES" sheetId="10" r:id="R1026b9e37baa4968"/>
    <x:sheet xmlns:r="http://schemas.openxmlformats.org/officeDocument/2006/relationships" name="ARTIFACTS" sheetId="11" r:id="R7417084ac23c42d3"/>
    <x:sheet xmlns:r="http://schemas.openxmlformats.org/officeDocument/2006/relationships" name="UNRESOLVED" sheetId="12" r:id="R2d2a231f54574d9c"/>
    <x:sheet xmlns:r="http://schemas.openxmlformats.org/officeDocument/2006/relationships" name="RDF_TEST_QUEUE" sheetId="13" r:id="R23e90618ca7e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237c2ba324e98" /><Relationship Type="http://schemas.openxmlformats.org/officeDocument/2006/relationships/theme" Target="/xl/theme/theme1.xml" Id="R8f0d5e7adc494caa" /><Relationship Type="http://schemas.microsoft.com/office/2022/11/relationships/FeaturePropertyBag" Target="/xl/featurePropertyBag/featurePropertyBag.xml" Id="Rd964bb9238064613" /><Relationship Type="http://schemas.openxmlformats.org/officeDocument/2006/relationships/sharedStrings" Target="/xl/sharedStrings.xml" Id="Ref9eb07710544f3d" /><Relationship Type="http://schemas.openxmlformats.org/officeDocument/2006/relationships/worksheet" Target="/xl/worksheets/sheet1.xml" Id="R4e847a3b5ab648de" /><Relationship Type="http://schemas.openxmlformats.org/officeDocument/2006/relationships/worksheet" Target="/xl/worksheets/sheet2.xml" Id="R9ae344f507774ed1" /><Relationship Type="http://schemas.openxmlformats.org/officeDocument/2006/relationships/worksheet" Target="/xl/worksheets/sheet3.xml" Id="R68965ecf01d7440c" /><Relationship Type="http://schemas.openxmlformats.org/officeDocument/2006/relationships/worksheet" Target="/xl/worksheets/sheet4.xml" Id="R63715d58c7f341ca" /><Relationship Type="http://schemas.openxmlformats.org/officeDocument/2006/relationships/worksheet" Target="/xl/worksheets/sheet5.xml" Id="Rdf2affd0fcfa4f39" /><Relationship Type="http://schemas.openxmlformats.org/officeDocument/2006/relationships/worksheet" Target="/xl/worksheets/sheet6.xml" Id="Re34af884a7a0449f" /><Relationship Type="http://schemas.openxmlformats.org/officeDocument/2006/relationships/worksheet" Target="/xl/worksheets/sheet7.xml" Id="R83b52b9f31e24bc2" /><Relationship Type="http://schemas.openxmlformats.org/officeDocument/2006/relationships/worksheet" Target="/xl/worksheets/sheet8.xml" Id="R4ddc788ff1ea4179" /><Relationship Type="http://schemas.openxmlformats.org/officeDocument/2006/relationships/worksheet" Target="/xl/worksheets/sheet9.xml" Id="R56e140bde8324a19" /><Relationship Type="http://schemas.openxmlformats.org/officeDocument/2006/relationships/worksheet" Target="/xl/worksheets/sheet10.xml" Id="R1026b9e37baa4968" /><Relationship Type="http://schemas.openxmlformats.org/officeDocument/2006/relationships/worksheet" Target="/xl/worksheets/sheet11.xml" Id="R7417084ac23c42d3" /><Relationship Type="http://schemas.openxmlformats.org/officeDocument/2006/relationships/worksheet" Target="/xl/worksheets/sheet12.xml" Id="R2d2a231f54574d9c" /><Relationship Type="http://schemas.openxmlformats.org/officeDocument/2006/relationships/worksheet" Target="/xl/worksheets/sheet13.xml" Id="R23e90618ca7e45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11e21decec46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84860a7d1143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73f5c92b3e4a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5e78e350fe46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39dc0f160c4b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b4e091a25a42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c3b364bd9b46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9ba6e887fb48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bc366b39c240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RUN-I2-031-20260902T124029805555Z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32912.504499999995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RUN-I2-031-20260902T124029805555Z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11e21decec46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RUN-I2-031-20260902T124029805555Z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NO_SEMANTIC_VALIDATOR_DETERMINISTIC_PASS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4860a7d1143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RUN-I2-031-20260902T124029805555Z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RUN-I2-031-20260902T124029805555Z</x:v>
      </x:c>
      <x:c r="C5" s="69" t="str">
        <x:v>I2-031</x:v>
      </x:c>
      <x:c r="D5" s="70" t="n">
        <x:v>46267.528122766205</x:v>
      </x:c>
      <x:c r="E5" s="70" t="n">
        <x:v>46267.52850587963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3f5c92b3e4a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RUN-I2-031-20260902T124029805555Z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RUN-I2-031-20260902T124029805555Z</x:v>
      </x:c>
      <x:c r="B5" s="69" t="str">
        <x:v>I2-031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32913.418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e78e350fe46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RUN-I2-031-20260902T124029805555Z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RUN-I2-031-20260902T124029805555Z</x:v>
      </x:c>
      <x:c r="C5" s="45" t="str">
        <x:v>I2-031</x:v>
      </x:c>
      <x:c r="D5" s="84" t="n">
        <x:v>46267.52850371528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32911.591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RUN-I2-031-20260902T124029805555Z</x:v>
      </x:c>
      <x:c r="C6" s="49" t="str">
        <x:v>I2-031</x:v>
      </x:c>
      <x:c r="D6" s="87" t="n">
        <x:v>46267.528503738424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32913.418</x:v>
      </x:c>
      <x:c r="L6" s="89" t="b">
        <x:v>0</x:v>
      </x:c>
      <x:c r="M6" s="49" t="str">
        <x:v>resp_06060623803ad1bb006a98193ebb708197894020975d757d48</x:v>
      </x:c>
      <x:c r="N6" s="60" t="n">
        <x:v>12990</x:v>
      </x:c>
      <x:c r="O6" s="60" t="n">
        <x:v>2940</x:v>
      </x:c>
      <x:c r="P6" s="60" t="n">
        <x:v>15930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9dc0f160c4b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RUN-I2-031-20260902T124029805555Z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RUN-I2-031-20260902T124029805555Z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RUN-I2-031-20260902T124029805555Z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RUN-I2-031-20260902T124029805555Z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RUN-I2-031-20260902T124029805555Z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RUN-I2-031-20260902T124029805555Z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RUN-I2-031-20260902T124029805555Z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RUN-I2-031-20260902T124029805555Z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RUN-I2-031-20260902T124029805555Z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RUN-I2-031-20260902T124029805555Z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RUN-I2-031-20260902T124029805555Z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RUN-I2-031-20260902T124029805555Z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RUN-I2-031-20260902T124029805555Z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RUN-I2-031-20260902T124029805555Z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RUN-I2-031-20260902T124029805555Z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RUN-I2-031-20260902T124029805555Z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RUN-I2-031-20260902T124029805555Z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RUN-I2-031-20260902T124029805555Z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RUN-I2-031-20260902T124029805555Z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RUN-I2-031-20260902T124029805555Z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RUN-I2-031-20260902T124029805555Z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RUN-I2-031-20260902T124029805555Z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RUN-I2-031-20260902T124029805555Z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RUN-I2-031-20260902T124029805555Z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RUN-I2-031-20260902T124029805555Z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RUN-I2-031-20260902T124029805555Z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RUN-I2-031-20260902T124029805555Z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RUN-I2-031-20260902T124029805555Z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RUN-I2-031-20260902T124029805555Z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RUN-I2-031-20260902T124029805555Z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RUN-I2-031-20260902T124029805555Z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b4e091a25a42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RUN-I2-031-20260902T124029805555Z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RUN-I2-031-20260902T124029805555Z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RUN-I2-031-20260902T124029805555Z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3b364bd9b46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RUN-I2-031-20260902T124029805555Z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RUN-I2-031-20260902T124029805555Z</x:v>
      </x:c>
      <x:c r="B5" s="69" t="str">
        <x:v>I2-031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9ba6e887fb48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RUN-I2-031-20260902T124029805555Z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RUN-I2-031-20260902T124029805555Z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RUN-I2-031-20260902T124029805555Z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RUN-I2-031-20260902T124029805555Z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RUN-I2-031-20260902T124029805555Z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RUN-I2-031-20260902T124029805555Z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b75496077f17ebe83163dbf3bf1d6e30e2224924268dbced0a4c758e6195059b</x:v>
      </x:c>
      <x:c r="G8" s="59" t="n">
        <x:v>5123</x:v>
      </x:c>
    </x:row>
    <x:row r="9">
      <x:c r="A9" s="47" t="str">
        <x:v>RUN-I2-031-20260902T124029805555Z</x:v>
      </x:c>
      <x:c r="B9" s="47" t="str">
        <x:v>I2-031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879eb32475a6648518b893d13da67296f5ba73a40bfe978b81b70ea9321720d5</x:v>
      </x:c>
      <x:c r="G9" s="59" t="n">
        <x:v>5098</x:v>
      </x:c>
    </x:row>
    <x:row r="10">
      <x:c r="A10" s="49" t="str">
        <x:v>RUN-I2-031-20260902T124029805555Z</x:v>
      </x:c>
      <x:c r="B10" s="49" t="str">
        <x:v>I2-031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5a6f493e9ba9dafe16737f693bb0300f37b125d528a15333eb068399eb1b9ef3</x:v>
      </x:c>
      <x:c r="G10" s="60" t="n">
        <x:v>1735</x:v>
      </x:c>
    </x:row>
  </x:sheetData>
  <x:pageMargins left="0.7" right="0.7" top="0.75" bottom="0.75" header="0.3" footer="0.3"/>
  <x:tableParts count="1">
    <x:tablePart xmlns:r="http://schemas.openxmlformats.org/officeDocument/2006/relationships" r:id="R2fbc366b39c240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RUN-I2-031-20260902T124029805555Z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RUN-I2-031-20260902T124029805555Z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