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add4fe64a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a7b249583e4514"/>
    <x:sheet xmlns:r="http://schemas.openxmlformats.org/officeDocument/2006/relationships" name="README" sheetId="2" r:id="Rdd6e85f414384aed"/>
    <x:sheet xmlns:r="http://schemas.openxmlformats.org/officeDocument/2006/relationships" name="REGULATION_QUEUE" sheetId="3" r:id="Ra2bcfb79ab9a4ac0"/>
    <x:sheet xmlns:r="http://schemas.openxmlformats.org/officeDocument/2006/relationships" name="RUNS" sheetId="4" r:id="Ra2e5dad498014033"/>
    <x:sheet xmlns:r="http://schemas.openxmlformats.org/officeDocument/2006/relationships" name="ITERATIONS" sheetId="5" r:id="R1434cb8db45c4194"/>
    <x:sheet xmlns:r="http://schemas.openxmlformats.org/officeDocument/2006/relationships" name="API_CALLS" sheetId="6" r:id="R623828569d594488"/>
    <x:sheet xmlns:r="http://schemas.openxmlformats.org/officeDocument/2006/relationships" name="TERM_RETRIEVAL" sheetId="7" r:id="R806464d7bc2a4ca9"/>
    <x:sheet xmlns:r="http://schemas.openxmlformats.org/officeDocument/2006/relationships" name="FEW_SHOT_SELECTION" sheetId="8" r:id="R7d9d99e2e1d041c6"/>
    <x:sheet xmlns:r="http://schemas.openxmlformats.org/officeDocument/2006/relationships" name="VALIDATION" sheetId="9" r:id="Ra73b8104a116412c"/>
    <x:sheet xmlns:r="http://schemas.openxmlformats.org/officeDocument/2006/relationships" name="VOCAB_MATCHES" sheetId="10" r:id="R0ecac60daccd46f6"/>
    <x:sheet xmlns:r="http://schemas.openxmlformats.org/officeDocument/2006/relationships" name="ARTIFACTS" sheetId="11" r:id="R01a5b87e3b564803"/>
    <x:sheet xmlns:r="http://schemas.openxmlformats.org/officeDocument/2006/relationships" name="UNRESOLVED" sheetId="12" r:id="R132b91581b7d43d3"/>
    <x:sheet xmlns:r="http://schemas.openxmlformats.org/officeDocument/2006/relationships" name="RDF_TEST_QUEUE" sheetId="13" r:id="R2cd63ae24f40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2e64ba1d14587" /><Relationship Type="http://schemas.openxmlformats.org/officeDocument/2006/relationships/theme" Target="/xl/theme/theme1.xml" Id="R624c8151f0e341a8" /><Relationship Type="http://schemas.microsoft.com/office/2022/11/relationships/FeaturePropertyBag" Target="/xl/featurePropertyBag/featurePropertyBag.xml" Id="R2996c678ba2c423f" /><Relationship Type="http://schemas.openxmlformats.org/officeDocument/2006/relationships/sharedStrings" Target="/xl/sharedStrings.xml" Id="Rccf7669696d4416b" /><Relationship Type="http://schemas.openxmlformats.org/officeDocument/2006/relationships/worksheet" Target="/xl/worksheets/sheet1.xml" Id="R40a7b249583e4514" /><Relationship Type="http://schemas.openxmlformats.org/officeDocument/2006/relationships/worksheet" Target="/xl/worksheets/sheet2.xml" Id="Rdd6e85f414384aed" /><Relationship Type="http://schemas.openxmlformats.org/officeDocument/2006/relationships/worksheet" Target="/xl/worksheets/sheet3.xml" Id="Ra2bcfb79ab9a4ac0" /><Relationship Type="http://schemas.openxmlformats.org/officeDocument/2006/relationships/worksheet" Target="/xl/worksheets/sheet4.xml" Id="Ra2e5dad498014033" /><Relationship Type="http://schemas.openxmlformats.org/officeDocument/2006/relationships/worksheet" Target="/xl/worksheets/sheet5.xml" Id="R1434cb8db45c4194" /><Relationship Type="http://schemas.openxmlformats.org/officeDocument/2006/relationships/worksheet" Target="/xl/worksheets/sheet6.xml" Id="R623828569d594488" /><Relationship Type="http://schemas.openxmlformats.org/officeDocument/2006/relationships/worksheet" Target="/xl/worksheets/sheet7.xml" Id="R806464d7bc2a4ca9" /><Relationship Type="http://schemas.openxmlformats.org/officeDocument/2006/relationships/worksheet" Target="/xl/worksheets/sheet8.xml" Id="R7d9d99e2e1d041c6" /><Relationship Type="http://schemas.openxmlformats.org/officeDocument/2006/relationships/worksheet" Target="/xl/worksheets/sheet9.xml" Id="Ra73b8104a116412c" /><Relationship Type="http://schemas.openxmlformats.org/officeDocument/2006/relationships/worksheet" Target="/xl/worksheets/sheet10.xml" Id="R0ecac60daccd46f6" /><Relationship Type="http://schemas.openxmlformats.org/officeDocument/2006/relationships/worksheet" Target="/xl/worksheets/sheet11.xml" Id="R01a5b87e3b564803" /><Relationship Type="http://schemas.openxmlformats.org/officeDocument/2006/relationships/worksheet" Target="/xl/worksheets/sheet12.xml" Id="R132b91581b7d43d3" /><Relationship Type="http://schemas.openxmlformats.org/officeDocument/2006/relationships/worksheet" Target="/xl/worksheets/sheet13.xml" Id="R2cd63ae24f4046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9fb4f2429246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d39c6579e240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c491d88d194e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277c55786d46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5a68bc65374c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36910bc5b148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599092089b41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74d69b094b45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7de45d86274b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RUN-I2-032-20260902T124103695742Z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37165.994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RUN-I2-032-20260902T124103695742Z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9fb4f2429246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39c6579e240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RUN-I2-032-20260902T124103695742Z</x:v>
      </x:c>
      <x:c r="C5" s="69" t="str">
        <x:v>I2-032</x:v>
      </x:c>
      <x:c r="D5" s="70" t="n">
        <x:v>46267.528515</x:v>
      </x:c>
      <x:c r="E5" s="70" t="n">
        <x:v>46267.528949155094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c491d88d194e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RUN-I2-032-20260902T124103695742Z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37166.737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277c55786d46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RUN-I2-032-20260902T124103695742Z</x:v>
      </x:c>
      <x:c r="C5" s="45" t="str">
        <x:v>I2-032</x:v>
      </x:c>
      <x:c r="D5" s="84" t="n">
        <x:v>46267.528945185186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37165.251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RUN-I2-032-20260902T124103695742Z</x:v>
      </x:c>
      <x:c r="C6" s="49" t="str">
        <x:v>I2-032</x:v>
      </x:c>
      <x:c r="D6" s="87" t="n">
        <x:v>46267.52894519676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37166.737</x:v>
      </x:c>
      <x:c r="L6" s="89" t="b">
        <x:v>0</x:v>
      </x:c>
      <x:c r="M6" s="49" t="str">
        <x:v>resp_000a881e3c44a033006a98195fd6888197bbe3f002c31200cc</x:v>
      </x:c>
      <x:c r="N6" s="60" t="n">
        <x:v>10896</x:v>
      </x:c>
      <x:c r="O6" s="60" t="n">
        <x:v>4027</x:v>
      </x:c>
      <x:c r="P6" s="60" t="n">
        <x:v>14923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a68bc65374c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RUN-I2-032-20260902T124103695742Z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RUN-I2-032-20260902T124103695742Z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RUN-I2-032-20260902T124103695742Z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RUN-I2-032-20260902T124103695742Z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RUN-I2-032-20260902T124103695742Z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RUN-I2-032-20260902T124103695742Z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RUN-I2-032-20260902T124103695742Z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RUN-I2-032-20260902T124103695742Z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RUN-I2-032-20260902T124103695742Z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RUN-I2-032-20260902T124103695742Z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RUN-I2-032-20260902T124103695742Z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RUN-I2-032-20260902T124103695742Z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RUN-I2-032-20260902T124103695742Z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RUN-I2-032-20260902T124103695742Z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RUN-I2-032-20260902T124103695742Z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RUN-I2-032-20260902T124103695742Z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RUN-I2-032-20260902T124103695742Z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RUN-I2-032-20260902T124103695742Z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36910bc5b148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RUN-I2-032-20260902T124103695742Z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RUN-I2-032-20260902T124103695742Z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RUN-I2-032-20260902T124103695742Z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99092089b41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RUN-I2-032-20260902T124103695742Z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74d69b094b45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RUN-I2-032-20260902T124103695742Z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RUN-I2-032-20260902T124103695742Z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RUN-I2-032-20260902T124103695742Z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RUN-I2-032-20260902T124103695742Z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RUN-I2-032-20260902T124103695742Z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RUN-I2-032-20260902T124103695742Z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6bc80e8fc244ea6566824aee3d56eeb455a0b87f2390eef7af510ee4e3132ac2</x:v>
      </x:c>
      <x:c r="G8" s="59" t="n">
        <x:v>8907</x:v>
      </x:c>
    </x:row>
    <x:row r="9">
      <x:c r="A9" s="47" t="str">
        <x:v>RUN-I2-032-20260902T124103695742Z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fda3e004595f175ad9dbda66456e8d35fff2cf723266b6ef0fa34cfcbc9fa3ed</x:v>
      </x:c>
      <x:c r="G9" s="59" t="n">
        <x:v>8882</x:v>
      </x:c>
    </x:row>
    <x:row r="10">
      <x:c r="A10" s="49" t="str">
        <x:v>RUN-I2-032-20260902T124103695742Z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6dd1dd23571dec75018ef75c382fbacb0c497850e81c3f3e0a257be950aeb33f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c57de45d86274b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RUN-I2-032-20260902T124103695742Z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RUN-I2-032-20260902T124103695742Z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