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63b4e1b9a44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275daec19540b9"/>
    <x:sheet xmlns:r="http://schemas.openxmlformats.org/officeDocument/2006/relationships" name="README" sheetId="2" r:id="R0968c54c972a4467"/>
    <x:sheet xmlns:r="http://schemas.openxmlformats.org/officeDocument/2006/relationships" name="REGULATION_QUEUE" sheetId="3" r:id="Rec88e94696ad4ad9"/>
    <x:sheet xmlns:r="http://schemas.openxmlformats.org/officeDocument/2006/relationships" name="RUNS" sheetId="4" r:id="R7304a66d5e124773"/>
    <x:sheet xmlns:r="http://schemas.openxmlformats.org/officeDocument/2006/relationships" name="ITERATIONS" sheetId="5" r:id="Rd7aa209bde5d4352"/>
    <x:sheet xmlns:r="http://schemas.openxmlformats.org/officeDocument/2006/relationships" name="API_CALLS" sheetId="6" r:id="R7cb98e16c5a049f2"/>
    <x:sheet xmlns:r="http://schemas.openxmlformats.org/officeDocument/2006/relationships" name="TERM_RETRIEVAL" sheetId="7" r:id="R13a8a29120bd44f2"/>
    <x:sheet xmlns:r="http://schemas.openxmlformats.org/officeDocument/2006/relationships" name="FEW_SHOT_SELECTION" sheetId="8" r:id="R6054b39804b84828"/>
    <x:sheet xmlns:r="http://schemas.openxmlformats.org/officeDocument/2006/relationships" name="VALIDATION" sheetId="9" r:id="R08ea18a293c7429f"/>
    <x:sheet xmlns:r="http://schemas.openxmlformats.org/officeDocument/2006/relationships" name="VOCAB_MATCHES" sheetId="10" r:id="Rce0cfcadbbf34c50"/>
    <x:sheet xmlns:r="http://schemas.openxmlformats.org/officeDocument/2006/relationships" name="ARTIFACTS" sheetId="11" r:id="R6f434ce34d6e478e"/>
    <x:sheet xmlns:r="http://schemas.openxmlformats.org/officeDocument/2006/relationships" name="UNRESOLVED" sheetId="12" r:id="Rf673f0a0dcf4428b"/>
    <x:sheet xmlns:r="http://schemas.openxmlformats.org/officeDocument/2006/relationships" name="RDF_TEST_QUEUE" sheetId="13" r:id="Rd1d1d36401814b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b62089ef5d4f5b" /><Relationship Type="http://schemas.openxmlformats.org/officeDocument/2006/relationships/theme" Target="/xl/theme/theme1.xml" Id="R4a3c80fecce042ea" /><Relationship Type="http://schemas.microsoft.com/office/2022/11/relationships/FeaturePropertyBag" Target="/xl/featurePropertyBag/featurePropertyBag.xml" Id="R6f62eb961c2f4b0b" /><Relationship Type="http://schemas.openxmlformats.org/officeDocument/2006/relationships/sharedStrings" Target="/xl/sharedStrings.xml" Id="R2e49c47a6bd5471c" /><Relationship Type="http://schemas.openxmlformats.org/officeDocument/2006/relationships/worksheet" Target="/xl/worksheets/sheet1.xml" Id="R91275daec19540b9" /><Relationship Type="http://schemas.openxmlformats.org/officeDocument/2006/relationships/worksheet" Target="/xl/worksheets/sheet2.xml" Id="R0968c54c972a4467" /><Relationship Type="http://schemas.openxmlformats.org/officeDocument/2006/relationships/worksheet" Target="/xl/worksheets/sheet3.xml" Id="Rec88e94696ad4ad9" /><Relationship Type="http://schemas.openxmlformats.org/officeDocument/2006/relationships/worksheet" Target="/xl/worksheets/sheet4.xml" Id="R7304a66d5e124773" /><Relationship Type="http://schemas.openxmlformats.org/officeDocument/2006/relationships/worksheet" Target="/xl/worksheets/sheet5.xml" Id="Rd7aa209bde5d4352" /><Relationship Type="http://schemas.openxmlformats.org/officeDocument/2006/relationships/worksheet" Target="/xl/worksheets/sheet6.xml" Id="R7cb98e16c5a049f2" /><Relationship Type="http://schemas.openxmlformats.org/officeDocument/2006/relationships/worksheet" Target="/xl/worksheets/sheet7.xml" Id="R13a8a29120bd44f2" /><Relationship Type="http://schemas.openxmlformats.org/officeDocument/2006/relationships/worksheet" Target="/xl/worksheets/sheet8.xml" Id="R6054b39804b84828" /><Relationship Type="http://schemas.openxmlformats.org/officeDocument/2006/relationships/worksheet" Target="/xl/worksheets/sheet9.xml" Id="R08ea18a293c7429f" /><Relationship Type="http://schemas.openxmlformats.org/officeDocument/2006/relationships/worksheet" Target="/xl/worksheets/sheet10.xml" Id="Rce0cfcadbbf34c50" /><Relationship Type="http://schemas.openxmlformats.org/officeDocument/2006/relationships/worksheet" Target="/xl/worksheets/sheet11.xml" Id="R6f434ce34d6e478e" /><Relationship Type="http://schemas.openxmlformats.org/officeDocument/2006/relationships/worksheet" Target="/xl/worksheets/sheet12.xml" Id="Rf673f0a0dcf4428b" /><Relationship Type="http://schemas.openxmlformats.org/officeDocument/2006/relationships/worksheet" Target="/xl/worksheets/sheet13.xml" Id="Rd1d1d36401814b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0fc2818de849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89d38499a747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3c12b2c78b4d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c5238f4dc94e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547f0c01f347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d309b1bd6b43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0b6824d4dd49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d1175400684a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70c11039fb4c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RUN-I2-050-20260902T124722593620Z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16027.413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RUN-I2-050-20260902T124722593620Z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0fc2818de849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RUN-I2-050-20260902T124722593620Z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NO_SEMANTIC_VALIDATOR_DETERMINISTIC_PASS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89d38499a747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RUN-I2-050-20260902T124722593620Z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RUN-I2-050-20260902T124722593620Z</x:v>
      </x:c>
      <x:c r="C5" s="69" t="str">
        <x:v>I2-050</x:v>
      </x:c>
      <x:c r="D5" s="70" t="n">
        <x:v>46267.53290039352</x:v>
      </x:c>
      <x:c r="E5" s="70" t="n">
        <x:v>46267.53308922454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3c12b2c78b4d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RUN-I2-050-20260902T124722593620Z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RUN-I2-050-20260902T124722593620Z</x:v>
      </x:c>
      <x:c r="B5" s="69" t="str">
        <x:v>I2-050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16028.248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c5238f4dc94e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RUN-I2-050-20260902T124722593620Z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RUN-I2-050-20260902T124722593620Z</x:v>
      </x:c>
      <x:c r="C5" s="45" t="str">
        <x:v>I2-050</x:v>
      </x:c>
      <x:c r="D5" s="84" t="n">
        <x:v>46267.533085902774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16026.578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RUN-I2-050-20260902T124722593620Z</x:v>
      </x:c>
      <x:c r="C6" s="49" t="str">
        <x:v>I2-050</x:v>
      </x:c>
      <x:c r="D6" s="87" t="n">
        <x:v>46267.53308592593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16028.248</x:v>
      </x:c>
      <x:c r="L6" s="89" t="b">
        <x:v>0</x:v>
      </x:c>
      <x:c r="M6" s="49" t="str">
        <x:v>resp_012e307a0b3cc708006a981adac79481978c1486f5e21d5966</x:v>
      </x:c>
      <x:c r="N6" s="60" t="n">
        <x:v>10113</x:v>
      </x:c>
      <x:c r="O6" s="60" t="n">
        <x:v>1920</x:v>
      </x:c>
      <x:c r="P6" s="60" t="n">
        <x:v>12033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547f0c01f347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RUN-I2-050-20260902T124722593620Z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RUN-I2-050-20260902T124722593620Z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RUN-I2-050-20260902T124722593620Z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RUN-I2-050-20260902T124722593620Z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RUN-I2-050-20260902T124722593620Z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RUN-I2-050-20260902T124722593620Z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RUN-I2-050-20260902T124722593620Z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RUN-I2-050-20260902T124722593620Z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RUN-I2-050-20260902T124722593620Z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RUN-I2-050-20260902T124722593620Z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RUN-I2-050-20260902T124722593620Z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RUN-I2-050-20260902T124722593620Z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RUN-I2-050-20260902T124722593620Z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RUN-I2-050-20260902T124722593620Z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RUN-I2-050-20260902T124722593620Z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RUN-I2-050-20260902T124722593620Z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RUN-I2-050-20260902T124722593620Z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d309b1bd6b43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RUN-I2-050-20260902T124722593620Z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RUN-I2-050-20260902T124722593620Z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2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RUN-I2-050-20260902T124722593620Z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93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0b6824d4dd49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RUN-I2-050-20260902T124722593620Z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RUN-I2-050-20260902T124722593620Z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5d1175400684a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RUN-I2-050-20260902T124722593620Z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RUN-I2-050-20260902T124722593620Z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RUN-I2-050-20260902T124722593620Z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eb9f5743868fdc7f4e179770a025984777b6a2f085833dcdf0831e6184e1a8cf</x:v>
      </x:c>
      <x:c r="G5" s="58" t="n">
        <x:v>23373</x:v>
      </x:c>
    </x:row>
    <x:row r="6">
      <x:c r="A6" s="47" t="str">
        <x:v>RUN-I2-050-20260902T124722593620Z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RUN-I2-050-20260902T124722593620Z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36fe2044ed02be6c3e08cfda28ef923242e874cd56dda6447875551c4b43cb64</x:v>
      </x:c>
      <x:c r="G7" s="59" t="n">
        <x:v>41572</x:v>
      </x:c>
    </x:row>
    <x:row r="8">
      <x:c r="A8" s="47" t="str">
        <x:v>RUN-I2-050-20260902T124722593620Z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0ad834b26bfd7d1c1cffadf12cf0f09bdb1001c3f2d16e688cc414eedcf9909c</x:v>
      </x:c>
      <x:c r="G8" s="59" t="n">
        <x:v>6171</x:v>
      </x:c>
    </x:row>
    <x:row r="9">
      <x:c r="A9" s="47" t="str">
        <x:v>RUN-I2-050-20260902T124722593620Z</x:v>
      </x:c>
      <x:c r="B9" s="47" t="str">
        <x:v>I2-050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192a85b5a70a58c712990395cd0445d3718355bd28abb3aa3c5220fc99c6a445</x:v>
      </x:c>
      <x:c r="G9" s="59" t="n">
        <x:v>6146</x:v>
      </x:c>
    </x:row>
    <x:row r="10">
      <x:c r="A10" s="49" t="str">
        <x:v>RUN-I2-050-20260902T124722593620Z</x:v>
      </x:c>
      <x:c r="B10" s="49" t="str">
        <x:v>I2-050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80c286aa6f8c7c7e6675a6241240b085194b131250d610e67ae5fc102a2d3cd5</x:v>
      </x:c>
      <x:c r="G10" s="60" t="n">
        <x:v>1600</x:v>
      </x:c>
    </x:row>
  </x:sheetData>
  <x:pageMargins left="0.7" right="0.7" top="0.75" bottom="0.75" header="0.3" footer="0.3"/>
  <x:tableParts count="1">
    <x:tablePart xmlns:r="http://schemas.openxmlformats.org/officeDocument/2006/relationships" r:id="Rf370c11039fb4c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RUN-I2-050-20260902T124722593620Z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RUN-I2-050-20260902T124722593620Z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