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659f86dcd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d4ebe9a9fb4a13"/>
    <x:sheet xmlns:r="http://schemas.openxmlformats.org/officeDocument/2006/relationships" name="README" sheetId="2" r:id="R6dad4e0b161f4b24"/>
    <x:sheet xmlns:r="http://schemas.openxmlformats.org/officeDocument/2006/relationships" name="REGULATION_QUEUE" sheetId="3" r:id="R3ca4ca8caec64db4"/>
    <x:sheet xmlns:r="http://schemas.openxmlformats.org/officeDocument/2006/relationships" name="RUNS" sheetId="4" r:id="R2bbb9a772521412b"/>
    <x:sheet xmlns:r="http://schemas.openxmlformats.org/officeDocument/2006/relationships" name="ITERATIONS" sheetId="5" r:id="R2de0fc745ed04ba3"/>
    <x:sheet xmlns:r="http://schemas.openxmlformats.org/officeDocument/2006/relationships" name="API_CALLS" sheetId="6" r:id="R6962e1ec2f654abe"/>
    <x:sheet xmlns:r="http://schemas.openxmlformats.org/officeDocument/2006/relationships" name="TERM_RETRIEVAL" sheetId="7" r:id="Rcc142a7d6d6f4a6d"/>
    <x:sheet xmlns:r="http://schemas.openxmlformats.org/officeDocument/2006/relationships" name="FEW_SHOT_SELECTION" sheetId="8" r:id="R78426183e4db4555"/>
    <x:sheet xmlns:r="http://schemas.openxmlformats.org/officeDocument/2006/relationships" name="VALIDATION" sheetId="9" r:id="Rac61ddb557834b3d"/>
    <x:sheet xmlns:r="http://schemas.openxmlformats.org/officeDocument/2006/relationships" name="VOCAB_MATCHES" sheetId="10" r:id="R77c4f18c6e504955"/>
    <x:sheet xmlns:r="http://schemas.openxmlformats.org/officeDocument/2006/relationships" name="ARTIFACTS" sheetId="11" r:id="Rf56e2beffcf244e4"/>
    <x:sheet xmlns:r="http://schemas.openxmlformats.org/officeDocument/2006/relationships" name="UNRESOLVED" sheetId="12" r:id="Re6c6e6226d14426c"/>
    <x:sheet xmlns:r="http://schemas.openxmlformats.org/officeDocument/2006/relationships" name="RDF_TEST_QUEUE" sheetId="13" r:id="Ra86caa71203645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e4ebbeddea4f49" /><Relationship Type="http://schemas.openxmlformats.org/officeDocument/2006/relationships/theme" Target="/xl/theme/theme1.xml" Id="Rd66c78a35bbc4879" /><Relationship Type="http://schemas.microsoft.com/office/2022/11/relationships/FeaturePropertyBag" Target="/xl/featurePropertyBag/featurePropertyBag.xml" Id="R84e2e4e81a8c464e" /><Relationship Type="http://schemas.openxmlformats.org/officeDocument/2006/relationships/sharedStrings" Target="/xl/sharedStrings.xml" Id="R2f7e38206dda4990" /><Relationship Type="http://schemas.openxmlformats.org/officeDocument/2006/relationships/worksheet" Target="/xl/worksheets/sheet1.xml" Id="R78d4ebe9a9fb4a13" /><Relationship Type="http://schemas.openxmlformats.org/officeDocument/2006/relationships/worksheet" Target="/xl/worksheets/sheet2.xml" Id="R6dad4e0b161f4b24" /><Relationship Type="http://schemas.openxmlformats.org/officeDocument/2006/relationships/worksheet" Target="/xl/worksheets/sheet3.xml" Id="R3ca4ca8caec64db4" /><Relationship Type="http://schemas.openxmlformats.org/officeDocument/2006/relationships/worksheet" Target="/xl/worksheets/sheet4.xml" Id="R2bbb9a772521412b" /><Relationship Type="http://schemas.openxmlformats.org/officeDocument/2006/relationships/worksheet" Target="/xl/worksheets/sheet5.xml" Id="R2de0fc745ed04ba3" /><Relationship Type="http://schemas.openxmlformats.org/officeDocument/2006/relationships/worksheet" Target="/xl/worksheets/sheet6.xml" Id="R6962e1ec2f654abe" /><Relationship Type="http://schemas.openxmlformats.org/officeDocument/2006/relationships/worksheet" Target="/xl/worksheets/sheet7.xml" Id="Rcc142a7d6d6f4a6d" /><Relationship Type="http://schemas.openxmlformats.org/officeDocument/2006/relationships/worksheet" Target="/xl/worksheets/sheet8.xml" Id="R78426183e4db4555" /><Relationship Type="http://schemas.openxmlformats.org/officeDocument/2006/relationships/worksheet" Target="/xl/worksheets/sheet9.xml" Id="Rac61ddb557834b3d" /><Relationship Type="http://schemas.openxmlformats.org/officeDocument/2006/relationships/worksheet" Target="/xl/worksheets/sheet10.xml" Id="R77c4f18c6e504955" /><Relationship Type="http://schemas.openxmlformats.org/officeDocument/2006/relationships/worksheet" Target="/xl/worksheets/sheet11.xml" Id="Rf56e2beffcf244e4" /><Relationship Type="http://schemas.openxmlformats.org/officeDocument/2006/relationships/worksheet" Target="/xl/worksheets/sheet12.xml" Id="Re6c6e6226d14426c" /><Relationship Type="http://schemas.openxmlformats.org/officeDocument/2006/relationships/worksheet" Target="/xl/worksheets/sheet13.xml" Id="Ra86caa71203645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8e3254e60dc4d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fb1e26760b43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416d3083b743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72761f11b248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6302548b4445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07b5b4d1d0847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186c4d2fb142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4a39ba5f4248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56e6338e4c34a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RUN-I2-054-20260902T124826389374Z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21275.201999999997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RUN-I2-054-20260902T124826389374Z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8e3254e60dc4d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RUN-I2-054-20260902T124826389374Z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NO_SEMANTIC_VALIDATOR_DETERMINISTIC_PASS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b1e26760b43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RUN-I2-054-20260902T124826389374Z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RUN-I2-054-20260902T124826389374Z</x:v>
      </x:c>
      <x:c r="C5" s="69" t="str">
        <x:v>I2-054</x:v>
      </x:c>
      <x:c r="D5" s="70" t="n">
        <x:v>46267.53363878472</x:v>
      </x:c>
      <x:c r="E5" s="70" t="n">
        <x:v>46267.5338875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416d3083b743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RUN-I2-054-20260902T124826389374Z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RUN-I2-054-20260902T124826389374Z</x:v>
      </x:c>
      <x:c r="B5" s="69" t="str">
        <x:v>I2-054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21275.943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72761f11b248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RUN-I2-054-20260902T124826389374Z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RUN-I2-054-20260902T124826389374Z</x:v>
      </x:c>
      <x:c r="C5" s="45" t="str">
        <x:v>I2-054</x:v>
      </x:c>
      <x:c r="D5" s="84" t="n">
        <x:v>46267.533885034725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21274.461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RUN-I2-054-20260902T124826389374Z</x:v>
      </x:c>
      <x:c r="C6" s="49" t="str">
        <x:v>I2-054</x:v>
      </x:c>
      <x:c r="D6" s="87" t="n">
        <x:v>46267.53388505787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21275.943</x:v>
      </x:c>
      <x:c r="L6" s="89" t="b">
        <x:v>0</x:v>
      </x:c>
      <x:c r="M6" s="49" t="str">
        <x:v>resp_0510b57dbdec6abc006a981b1acd24819383ae17e693d43546</x:v>
      </x:c>
      <x:c r="N6" s="60" t="n">
        <x:v>12016</x:v>
      </x:c>
      <x:c r="O6" s="60" t="n">
        <x:v>2127</x:v>
      </x:c>
      <x:c r="P6" s="60" t="n">
        <x:v>14143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302548b4445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RUN-I2-054-20260902T124826389374Z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RUN-I2-054-20260902T124826389374Z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RUN-I2-054-20260902T124826389374Z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RUN-I2-054-20260902T124826389374Z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RUN-I2-054-20260902T124826389374Z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RUN-I2-054-20260902T124826389374Z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RUN-I2-054-20260902T124826389374Z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RUN-I2-054-20260902T124826389374Z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RUN-I2-054-20260902T124826389374Z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RUN-I2-054-20260902T124826389374Z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RUN-I2-054-20260902T124826389374Z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RUN-I2-054-20260902T124826389374Z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RUN-I2-054-20260902T124826389374Z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RUN-I2-054-20260902T124826389374Z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RUN-I2-054-20260902T124826389374Z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RUN-I2-054-20260902T124826389374Z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RUN-I2-054-20260902T124826389374Z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RUN-I2-054-20260902T124826389374Z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RUN-I2-054-20260902T124826389374Z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RUN-I2-054-20260902T124826389374Z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RUN-I2-054-20260902T124826389374Z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RUN-I2-054-20260902T124826389374Z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07b5b4d1d0847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RUN-I2-054-20260902T124826389374Z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RUN-I2-054-20260902T124826389374Z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2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RUN-I2-054-20260902T124826389374Z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3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86c4d2fb1425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RUN-I2-054-20260902T124826389374Z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RUN-I2-054-20260902T124826389374Z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4a39ba5f4248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RUN-I2-054-20260902T124826389374Z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RUN-I2-054-20260902T124826389374Z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RUN-I2-054-20260902T124826389374Z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RUN-I2-054-20260902T124826389374Z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RUN-I2-054-20260902T124826389374Z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RUN-I2-054-20260902T124826389374Z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f7bbc79b4f18364d05083f33407e948623c8806d2069c7baf58ff62c92849ffa</x:v>
      </x:c>
      <x:c r="G8" s="59" t="n">
        <x:v>5411</x:v>
      </x:c>
    </x:row>
    <x:row r="9">
      <x:c r="A9" s="47" t="str">
        <x:v>RUN-I2-054-20260902T124826389374Z</x:v>
      </x:c>
      <x:c r="B9" s="47" t="str">
        <x:v>I2-054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49c05c2fe604abd5e52a45f8df524c04b4bbf153e5b44b3cf9a8cbaa5bc974a9</x:v>
      </x:c>
      <x:c r="G9" s="59" t="n">
        <x:v>5386</x:v>
      </x:c>
    </x:row>
    <x:row r="10">
      <x:c r="A10" s="49" t="str">
        <x:v>RUN-I2-054-20260902T124826389374Z</x:v>
      </x:c>
      <x:c r="B10" s="49" t="str">
        <x:v>I2-054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ce2ad620266534d846741f9c55ac4de137eee79ae4ffd2282cd5187fbb22febe</x:v>
      </x:c>
      <x:c r="G10" s="60" t="n">
        <x:v>1621</x:v>
      </x:c>
    </x:row>
  </x:sheetData>
  <x:pageMargins left="0.7" right="0.7" top="0.75" bottom="0.75" header="0.3" footer="0.3"/>
  <x:tableParts count="1">
    <x:tablePart xmlns:r="http://schemas.openxmlformats.org/officeDocument/2006/relationships" r:id="R356e6338e4c34a4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RUN-I2-054-20260902T124826389374Z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RUN-I2-054-20260902T124826389374Z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