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5f85d3067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8f94e21771465f"/>
    <x:sheet xmlns:r="http://schemas.openxmlformats.org/officeDocument/2006/relationships" name="README" sheetId="2" r:id="R39443c5aa15a4fb1"/>
    <x:sheet xmlns:r="http://schemas.openxmlformats.org/officeDocument/2006/relationships" name="REGULATION_QUEUE" sheetId="3" r:id="R4b622f1511e34dde"/>
    <x:sheet xmlns:r="http://schemas.openxmlformats.org/officeDocument/2006/relationships" name="RUNS" sheetId="4" r:id="R4a43e351a81d4074"/>
    <x:sheet xmlns:r="http://schemas.openxmlformats.org/officeDocument/2006/relationships" name="ITERATIONS" sheetId="5" r:id="R7fe5fc9171bf48c2"/>
    <x:sheet xmlns:r="http://schemas.openxmlformats.org/officeDocument/2006/relationships" name="API_CALLS" sheetId="6" r:id="Rd646f6e2d2574d51"/>
    <x:sheet xmlns:r="http://schemas.openxmlformats.org/officeDocument/2006/relationships" name="TERM_RETRIEVAL" sheetId="7" r:id="R7396bae3c5c44c30"/>
    <x:sheet xmlns:r="http://schemas.openxmlformats.org/officeDocument/2006/relationships" name="FEW_SHOT_SELECTION" sheetId="8" r:id="Rc2b530fd62644f0c"/>
    <x:sheet xmlns:r="http://schemas.openxmlformats.org/officeDocument/2006/relationships" name="VALIDATION" sheetId="9" r:id="Ra3fd6db966b64618"/>
    <x:sheet xmlns:r="http://schemas.openxmlformats.org/officeDocument/2006/relationships" name="VOCAB_MATCHES" sheetId="10" r:id="R261f7a183b2147b8"/>
    <x:sheet xmlns:r="http://schemas.openxmlformats.org/officeDocument/2006/relationships" name="ARTIFACTS" sheetId="11" r:id="Rcfa7ae67b303470d"/>
    <x:sheet xmlns:r="http://schemas.openxmlformats.org/officeDocument/2006/relationships" name="UNRESOLVED" sheetId="12" r:id="Rb88c651c964847d4"/>
    <x:sheet xmlns:r="http://schemas.openxmlformats.org/officeDocument/2006/relationships" name="RDF_TEST_QUEUE" sheetId="13" r:id="R1901a5a5ab14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f8c62ff774772" /><Relationship Type="http://schemas.openxmlformats.org/officeDocument/2006/relationships/theme" Target="/xl/theme/theme1.xml" Id="Ra4e1f51b68934d71" /><Relationship Type="http://schemas.microsoft.com/office/2022/11/relationships/FeaturePropertyBag" Target="/xl/featurePropertyBag/featurePropertyBag.xml" Id="Ra6c61a4e49674b04" /><Relationship Type="http://schemas.openxmlformats.org/officeDocument/2006/relationships/sharedStrings" Target="/xl/sharedStrings.xml" Id="R174329afc0954c87" /><Relationship Type="http://schemas.openxmlformats.org/officeDocument/2006/relationships/worksheet" Target="/xl/worksheets/sheet1.xml" Id="Rf08f94e21771465f" /><Relationship Type="http://schemas.openxmlformats.org/officeDocument/2006/relationships/worksheet" Target="/xl/worksheets/sheet2.xml" Id="R39443c5aa15a4fb1" /><Relationship Type="http://schemas.openxmlformats.org/officeDocument/2006/relationships/worksheet" Target="/xl/worksheets/sheet3.xml" Id="R4b622f1511e34dde" /><Relationship Type="http://schemas.openxmlformats.org/officeDocument/2006/relationships/worksheet" Target="/xl/worksheets/sheet4.xml" Id="R4a43e351a81d4074" /><Relationship Type="http://schemas.openxmlformats.org/officeDocument/2006/relationships/worksheet" Target="/xl/worksheets/sheet5.xml" Id="R7fe5fc9171bf48c2" /><Relationship Type="http://schemas.openxmlformats.org/officeDocument/2006/relationships/worksheet" Target="/xl/worksheets/sheet6.xml" Id="Rd646f6e2d2574d51" /><Relationship Type="http://schemas.openxmlformats.org/officeDocument/2006/relationships/worksheet" Target="/xl/worksheets/sheet7.xml" Id="R7396bae3c5c44c30" /><Relationship Type="http://schemas.openxmlformats.org/officeDocument/2006/relationships/worksheet" Target="/xl/worksheets/sheet8.xml" Id="Rc2b530fd62644f0c" /><Relationship Type="http://schemas.openxmlformats.org/officeDocument/2006/relationships/worksheet" Target="/xl/worksheets/sheet9.xml" Id="Ra3fd6db966b64618" /><Relationship Type="http://schemas.openxmlformats.org/officeDocument/2006/relationships/worksheet" Target="/xl/worksheets/sheet10.xml" Id="R261f7a183b2147b8" /><Relationship Type="http://schemas.openxmlformats.org/officeDocument/2006/relationships/worksheet" Target="/xl/worksheets/sheet11.xml" Id="Rcfa7ae67b303470d" /><Relationship Type="http://schemas.openxmlformats.org/officeDocument/2006/relationships/worksheet" Target="/xl/worksheets/sheet12.xml" Id="Rb88c651c964847d4" /><Relationship Type="http://schemas.openxmlformats.org/officeDocument/2006/relationships/worksheet" Target="/xl/worksheets/sheet13.xml" Id="R1901a5a5ab1447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089b87493544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69a7b100b943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baa4aebb6d4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582bf3ec344b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44e43fa52f48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f3ef91003d44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801caaa30c40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ede2a3967d49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1c736ebe104f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RUN-I2-060-20260902T124901635481Z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36025.039000000004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RUN-I2-060-20260902T124901635481Z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089b87493544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RUN-I2-060-20260902T124901635481Z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9a7b100b943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RUN-I2-060-20260902T124901635481Z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RUN-I2-060-20260902T124901635481Z</x:v>
      </x:c>
      <x:c r="C5" s="69" t="str">
        <x:v>I2-060</x:v>
      </x:c>
      <x:c r="D5" s="70" t="n">
        <x:v>46267.53404672454</x:v>
      </x:c>
      <x:c r="E5" s="70" t="n">
        <x:v>46267.53446472222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aa4aebb6d4d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RUN-I2-060-20260902T124901635481Z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RUN-I2-060-20260902T124901635481Z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36025.824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582bf3ec344b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RUN-I2-060-20260902T124901635481Z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RUN-I2-060-20260902T124901635481Z</x:v>
      </x:c>
      <x:c r="C5" s="45" t="str">
        <x:v>I2-060</x:v>
      </x:c>
      <x:c r="D5" s="84" t="n">
        <x:v>46267.53446369213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36024.254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RUN-I2-060-20260902T124901635481Z</x:v>
      </x:c>
      <x:c r="C6" s="49" t="str">
        <x:v>I2-060</x:v>
      </x:c>
      <x:c r="D6" s="87" t="n">
        <x:v>46267.53446371528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36025.824</x:v>
      </x:c>
      <x:c r="L6" s="89" t="b">
        <x:v>0</x:v>
      </x:c>
      <x:c r="M6" s="49" t="str">
        <x:v>resp_007b3446bac3d94b006a981b3e438c8193836f9469257a9de0</x:v>
      </x:c>
      <x:c r="N6" s="60" t="n">
        <x:v>7516</x:v>
      </x:c>
      <x:c r="O6" s="60" t="n">
        <x:v>3082</x:v>
      </x:c>
      <x:c r="P6" s="60" t="n">
        <x:v>10598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44e43fa52f48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RUN-I2-060-20260902T124901635481Z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RUN-I2-060-20260902T124901635481Z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RUN-I2-060-20260902T124901635481Z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RUN-I2-060-20260902T124901635481Z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RUN-I2-060-20260902T124901635481Z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RUN-I2-060-20260902T124901635481Z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RUN-I2-060-20260902T124901635481Z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RUN-I2-060-20260902T124901635481Z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RUN-I2-060-20260902T124901635481Z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RUN-I2-060-20260902T124901635481Z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RUN-I2-060-20260902T124901635481Z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RUN-I2-060-20260902T124901635481Z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RUN-I2-060-20260902T124901635481Z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RUN-I2-060-20260902T124901635481Z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f3ef91003d44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RUN-I2-060-20260902T124901635481Z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RUN-I2-060-20260902T124901635481Z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RUN-I2-060-20260902T124901635481Z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01caaa30c40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RUN-I2-060-20260902T124901635481Z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RUN-I2-060-20260902T124901635481Z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ede2a3967d49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RUN-I2-060-20260902T124901635481Z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RUN-I2-060-20260902T124901635481Z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RUN-I2-060-20260902T124901635481Z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RUN-I2-060-20260902T124901635481Z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RUN-I2-060-20260902T124901635481Z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RUN-I2-060-20260902T124901635481Z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04f608881cba065cceabe1900b5a1db01f0b5929a19a872aed959791485e7595</x:v>
      </x:c>
      <x:c r="G8" s="59" t="n">
        <x:v>2239</x:v>
      </x:c>
    </x:row>
    <x:row r="9">
      <x:c r="A9" s="47" t="str">
        <x:v>RUN-I2-060-20260902T124901635481Z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3d342b62a69483a66c4955a58bee5cff9a778c27178714a3908f66f407a1fbff</x:v>
      </x:c>
      <x:c r="G9" s="59" t="n">
        <x:v>2214</x:v>
      </x:c>
    </x:row>
    <x:row r="10">
      <x:c r="A10" s="49" t="str">
        <x:v>RUN-I2-060-20260902T124901635481Z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fb66ea82f082d225d09e4a95469695c07ea93bce25ea04d0c86bd6edef5a1a01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471c736ebe104f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RUN-I2-060-20260902T124901635481Z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RUN-I2-060-20260902T124901635481Z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