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d83042195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1eddc303454b9a"/>
    <x:sheet xmlns:r="http://schemas.openxmlformats.org/officeDocument/2006/relationships" name="README" sheetId="2" r:id="R4677c1c558e44ad0"/>
    <x:sheet xmlns:r="http://schemas.openxmlformats.org/officeDocument/2006/relationships" name="REGULATION_QUEUE" sheetId="3" r:id="Rb419c79ad2b04556"/>
    <x:sheet xmlns:r="http://schemas.openxmlformats.org/officeDocument/2006/relationships" name="RUNS" sheetId="4" r:id="R0559087370764987"/>
    <x:sheet xmlns:r="http://schemas.openxmlformats.org/officeDocument/2006/relationships" name="ITERATIONS" sheetId="5" r:id="Rfa9f0c7f01a8463f"/>
    <x:sheet xmlns:r="http://schemas.openxmlformats.org/officeDocument/2006/relationships" name="API_CALLS" sheetId="6" r:id="R887e64be05284777"/>
    <x:sheet xmlns:r="http://schemas.openxmlformats.org/officeDocument/2006/relationships" name="TERM_RETRIEVAL" sheetId="7" r:id="R4a142a16a1aa49ea"/>
    <x:sheet xmlns:r="http://schemas.openxmlformats.org/officeDocument/2006/relationships" name="FEW_SHOT_SELECTION" sheetId="8" r:id="R91eb06a478f342f6"/>
    <x:sheet xmlns:r="http://schemas.openxmlformats.org/officeDocument/2006/relationships" name="VALIDATION" sheetId="9" r:id="Rffa3507048a54795"/>
    <x:sheet xmlns:r="http://schemas.openxmlformats.org/officeDocument/2006/relationships" name="VOCAB_MATCHES" sheetId="10" r:id="Rd95b03b859964aea"/>
    <x:sheet xmlns:r="http://schemas.openxmlformats.org/officeDocument/2006/relationships" name="ARTIFACTS" sheetId="11" r:id="R67125299b2504974"/>
    <x:sheet xmlns:r="http://schemas.openxmlformats.org/officeDocument/2006/relationships" name="UNRESOLVED" sheetId="12" r:id="Reaf8f4c5387f4d8d"/>
    <x:sheet xmlns:r="http://schemas.openxmlformats.org/officeDocument/2006/relationships" name="RDF_TEST_QUEUE" sheetId="13" r:id="Rdb9e58dae76047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721d24b38b451b" /><Relationship Type="http://schemas.openxmlformats.org/officeDocument/2006/relationships/theme" Target="/xl/theme/theme1.xml" Id="R81d9516715204b38" /><Relationship Type="http://schemas.microsoft.com/office/2022/11/relationships/FeaturePropertyBag" Target="/xl/featurePropertyBag/featurePropertyBag.xml" Id="R02918846f7a34831" /><Relationship Type="http://schemas.openxmlformats.org/officeDocument/2006/relationships/sharedStrings" Target="/xl/sharedStrings.xml" Id="R4ba7d8bc6b6e44e4" /><Relationship Type="http://schemas.openxmlformats.org/officeDocument/2006/relationships/worksheet" Target="/xl/worksheets/sheet1.xml" Id="Rac1eddc303454b9a" /><Relationship Type="http://schemas.openxmlformats.org/officeDocument/2006/relationships/worksheet" Target="/xl/worksheets/sheet2.xml" Id="R4677c1c558e44ad0" /><Relationship Type="http://schemas.openxmlformats.org/officeDocument/2006/relationships/worksheet" Target="/xl/worksheets/sheet3.xml" Id="Rb419c79ad2b04556" /><Relationship Type="http://schemas.openxmlformats.org/officeDocument/2006/relationships/worksheet" Target="/xl/worksheets/sheet4.xml" Id="R0559087370764987" /><Relationship Type="http://schemas.openxmlformats.org/officeDocument/2006/relationships/worksheet" Target="/xl/worksheets/sheet5.xml" Id="Rfa9f0c7f01a8463f" /><Relationship Type="http://schemas.openxmlformats.org/officeDocument/2006/relationships/worksheet" Target="/xl/worksheets/sheet6.xml" Id="R887e64be05284777" /><Relationship Type="http://schemas.openxmlformats.org/officeDocument/2006/relationships/worksheet" Target="/xl/worksheets/sheet7.xml" Id="R4a142a16a1aa49ea" /><Relationship Type="http://schemas.openxmlformats.org/officeDocument/2006/relationships/worksheet" Target="/xl/worksheets/sheet8.xml" Id="R91eb06a478f342f6" /><Relationship Type="http://schemas.openxmlformats.org/officeDocument/2006/relationships/worksheet" Target="/xl/worksheets/sheet9.xml" Id="Rffa3507048a54795" /><Relationship Type="http://schemas.openxmlformats.org/officeDocument/2006/relationships/worksheet" Target="/xl/worksheets/sheet10.xml" Id="Rd95b03b859964aea" /><Relationship Type="http://schemas.openxmlformats.org/officeDocument/2006/relationships/worksheet" Target="/xl/worksheets/sheet11.xml" Id="R67125299b2504974" /><Relationship Type="http://schemas.openxmlformats.org/officeDocument/2006/relationships/worksheet" Target="/xl/worksheets/sheet12.xml" Id="Reaf8f4c5387f4d8d" /><Relationship Type="http://schemas.openxmlformats.org/officeDocument/2006/relationships/worksheet" Target="/xl/worksheets/sheet13.xml" Id="Rdb9e58dae76047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f84a16007442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150ef0fcb64d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ddbeead0204a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8c32b2cf0f4b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c23b1dedfc4b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a98a92a1364b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dc2c0b7fba46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992b09fb6749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70de9eb9fd40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RUN-I2-061-20260902T124938540590Z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25691.574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RUN-I2-061-20260902T124938540590Z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f84a160074429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RUN-I2-061-20260902T124938540590Z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150ef0fcb64d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RUN-I2-061-20260902T124938540590Z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RUN-I2-061-20260902T124938540590Z</x:v>
      </x:c>
      <x:c r="C5" s="69" t="str">
        <x:v>I2-061</x:v>
      </x:c>
      <x:c r="D5" s="70" t="n">
        <x:v>46267.534473865744</x:v>
      </x:c>
      <x:c r="E5" s="70" t="n">
        <x:v>46267.534772314815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ddbeead0204a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RUN-I2-061-20260902T124938540590Z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RUN-I2-061-20260902T124938540590Z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25692.204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8c32b2cf0f4b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RUN-I2-061-20260902T124938540590Z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RUN-I2-061-20260902T124938540590Z</x:v>
      </x:c>
      <x:c r="C5" s="45" t="str">
        <x:v>I2-061</x:v>
      </x:c>
      <x:c r="D5" s="84" t="n">
        <x:v>46267.534771238425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25690.944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RUN-I2-061-20260902T124938540590Z</x:v>
      </x:c>
      <x:c r="C6" s="49" t="str">
        <x:v>I2-061</x:v>
      </x:c>
      <x:c r="D6" s="87" t="n">
        <x:v>46267.53477125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25692.204</x:v>
      </x:c>
      <x:c r="L6" s="89" t="b">
        <x:v>0</x:v>
      </x:c>
      <x:c r="M6" s="49" t="str">
        <x:v>resp_0bfbbedbe7f06b49006a981b62b5dc8195a3c2bf36758f8c31</x:v>
      </x:c>
      <x:c r="N6" s="60" t="n">
        <x:v>8917</x:v>
      </x:c>
      <x:c r="O6" s="60" t="n">
        <x:v>2254</x:v>
      </x:c>
      <x:c r="P6" s="60" t="n">
        <x:v>11171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c23b1dedfc4b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RUN-I2-061-20260902T124938540590Z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RUN-I2-061-20260902T124938540590Z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RUN-I2-061-20260902T124938540590Z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RUN-I2-061-20260902T124938540590Z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RUN-I2-061-20260902T124938540590Z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RUN-I2-061-20260902T124938540590Z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RUN-I2-061-20260902T124938540590Z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RUN-I2-061-20260902T124938540590Z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RUN-I2-061-20260902T124938540590Z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RUN-I2-061-20260902T124938540590Z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RUN-I2-061-20260902T124938540590Z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RUN-I2-061-20260902T124938540590Z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RUN-I2-061-20260902T124938540590Z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RUN-I2-061-20260902T124938540590Z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RUN-I2-061-20260902T124938540590Z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RUN-I2-061-20260902T124938540590Z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RUN-I2-061-20260902T124938540590Z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RUN-I2-061-20260902T124938540590Z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a98a92a1364b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RUN-I2-061-20260902T124938540590Z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RUN-I2-061-20260902T124938540590Z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RUN-I2-061-20260902T124938540590Z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dc2c0b7fba46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RUN-I2-061-20260902T124938540590Z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RUN-I2-061-20260902T124938540590Z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992b09fb6749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RUN-I2-061-20260902T124938540590Z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RUN-I2-061-20260902T124938540590Z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RUN-I2-061-20260902T124938540590Z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RUN-I2-061-20260902T124938540590Z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RUN-I2-061-20260902T124938540590Z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RUN-I2-061-20260902T124938540590Z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64f214723ac866efeecb4d27a7f52dcdb01f7aa1458524696ad19cfa0c7a74e0</x:v>
      </x:c>
      <x:c r="G8" s="59" t="n">
        <x:v>2596</x:v>
      </x:c>
    </x:row>
    <x:row r="9">
      <x:c r="A9" s="47" t="str">
        <x:v>RUN-I2-061-20260902T124938540590Z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cd86b5e075ac4c7fedc436cadf6083ccb3e2b0804527c4aa9b92c658ccce00cf</x:v>
      </x:c>
      <x:c r="G9" s="59" t="n">
        <x:v>2571</x:v>
      </x:c>
    </x:row>
    <x:row r="10">
      <x:c r="A10" s="49" t="str">
        <x:v>RUN-I2-061-20260902T124938540590Z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f561ad50f1a6dea3fb4c4e796e0f0f99b1e5f3994940bdbfb9c5c2f384d66fbd</x:v>
      </x:c>
      <x:c r="G10" s="60" t="n">
        <x:v>1311</x:v>
      </x:c>
    </x:row>
  </x:sheetData>
  <x:pageMargins left="0.7" right="0.7" top="0.75" bottom="0.75" header="0.3" footer="0.3"/>
  <x:tableParts count="1">
    <x:tablePart xmlns:r="http://schemas.openxmlformats.org/officeDocument/2006/relationships" r:id="R7370de9eb9fd40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RUN-I2-061-20260902T124938540590Z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RUN-I2-061-20260902T124938540590Z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