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b882c18c7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303d352ae14866"/>
    <x:sheet xmlns:r="http://schemas.openxmlformats.org/officeDocument/2006/relationships" name="README" sheetId="2" r:id="R72e7cdd8e23a4656"/>
    <x:sheet xmlns:r="http://schemas.openxmlformats.org/officeDocument/2006/relationships" name="REGULATION_QUEUE" sheetId="3" r:id="R0098a5c595054779"/>
    <x:sheet xmlns:r="http://schemas.openxmlformats.org/officeDocument/2006/relationships" name="RUNS" sheetId="4" r:id="Raef16478d0d24896"/>
    <x:sheet xmlns:r="http://schemas.openxmlformats.org/officeDocument/2006/relationships" name="ITERATIONS" sheetId="5" r:id="R5abee16f8c604f7d"/>
    <x:sheet xmlns:r="http://schemas.openxmlformats.org/officeDocument/2006/relationships" name="API_CALLS" sheetId="6" r:id="Rd948d3f400ce4bc2"/>
    <x:sheet xmlns:r="http://schemas.openxmlformats.org/officeDocument/2006/relationships" name="TERM_RETRIEVAL" sheetId="7" r:id="Ra7ca5e82e34540b7"/>
    <x:sheet xmlns:r="http://schemas.openxmlformats.org/officeDocument/2006/relationships" name="FEW_SHOT_SELECTION" sheetId="8" r:id="Rf2a4c9c48f144ba7"/>
    <x:sheet xmlns:r="http://schemas.openxmlformats.org/officeDocument/2006/relationships" name="VALIDATION" sheetId="9" r:id="Radccc1e30269478a"/>
    <x:sheet xmlns:r="http://schemas.openxmlformats.org/officeDocument/2006/relationships" name="VOCAB_MATCHES" sheetId="10" r:id="R9b1317974f304b39"/>
    <x:sheet xmlns:r="http://schemas.openxmlformats.org/officeDocument/2006/relationships" name="ARTIFACTS" sheetId="11" r:id="R7f6fc0c9fd98408b"/>
    <x:sheet xmlns:r="http://schemas.openxmlformats.org/officeDocument/2006/relationships" name="UNRESOLVED" sheetId="12" r:id="R0c1607cf7d144b76"/>
    <x:sheet xmlns:r="http://schemas.openxmlformats.org/officeDocument/2006/relationships" name="RDF_TEST_QUEUE" sheetId="13" r:id="R960b87d881b3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cd2d101ae488e" /><Relationship Type="http://schemas.openxmlformats.org/officeDocument/2006/relationships/theme" Target="/xl/theme/theme1.xml" Id="R2d411ec19f3240ee" /><Relationship Type="http://schemas.microsoft.com/office/2022/11/relationships/FeaturePropertyBag" Target="/xl/featurePropertyBag/featurePropertyBag.xml" Id="Rfff8cee3763d4b8e" /><Relationship Type="http://schemas.openxmlformats.org/officeDocument/2006/relationships/sharedStrings" Target="/xl/sharedStrings.xml" Id="R6f70dbed89544af9" /><Relationship Type="http://schemas.openxmlformats.org/officeDocument/2006/relationships/worksheet" Target="/xl/worksheets/sheet1.xml" Id="Re4303d352ae14866" /><Relationship Type="http://schemas.openxmlformats.org/officeDocument/2006/relationships/worksheet" Target="/xl/worksheets/sheet2.xml" Id="R72e7cdd8e23a4656" /><Relationship Type="http://schemas.openxmlformats.org/officeDocument/2006/relationships/worksheet" Target="/xl/worksheets/sheet3.xml" Id="R0098a5c595054779" /><Relationship Type="http://schemas.openxmlformats.org/officeDocument/2006/relationships/worksheet" Target="/xl/worksheets/sheet4.xml" Id="Raef16478d0d24896" /><Relationship Type="http://schemas.openxmlformats.org/officeDocument/2006/relationships/worksheet" Target="/xl/worksheets/sheet5.xml" Id="R5abee16f8c604f7d" /><Relationship Type="http://schemas.openxmlformats.org/officeDocument/2006/relationships/worksheet" Target="/xl/worksheets/sheet6.xml" Id="Rd948d3f400ce4bc2" /><Relationship Type="http://schemas.openxmlformats.org/officeDocument/2006/relationships/worksheet" Target="/xl/worksheets/sheet7.xml" Id="Ra7ca5e82e34540b7" /><Relationship Type="http://schemas.openxmlformats.org/officeDocument/2006/relationships/worksheet" Target="/xl/worksheets/sheet8.xml" Id="Rf2a4c9c48f144ba7" /><Relationship Type="http://schemas.openxmlformats.org/officeDocument/2006/relationships/worksheet" Target="/xl/worksheets/sheet9.xml" Id="Radccc1e30269478a" /><Relationship Type="http://schemas.openxmlformats.org/officeDocument/2006/relationships/worksheet" Target="/xl/worksheets/sheet10.xml" Id="R9b1317974f304b39" /><Relationship Type="http://schemas.openxmlformats.org/officeDocument/2006/relationships/worksheet" Target="/xl/worksheets/sheet11.xml" Id="R7f6fc0c9fd98408b" /><Relationship Type="http://schemas.openxmlformats.org/officeDocument/2006/relationships/worksheet" Target="/xl/worksheets/sheet12.xml" Id="R0c1607cf7d144b76" /><Relationship Type="http://schemas.openxmlformats.org/officeDocument/2006/relationships/worksheet" Target="/xl/worksheets/sheet13.xml" Id="R960b87d881b341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02489dba324d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700f6ea2e34b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f32d68189447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0b58c0c1c748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19daf5338140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0dab85e7fc46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f7c092d8d14f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268604403345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d910e4924f4f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RUN-I2-065-20260902T125112485761Z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54628.2935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RUN-I2-065-20260902T125112485761Z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02489dba324d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RUN-I2-065-20260902T125112485761Z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00f6ea2e34b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RUN-I2-065-20260902T125112485761Z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RUN-I2-065-20260902T125112485761Z</x:v>
      </x:c>
      <x:c r="C5" s="69" t="str">
        <x:v>I2-065</x:v>
      </x:c>
      <x:c r="D5" s="70" t="n">
        <x:v>46267.53556119213</x:v>
      </x:c>
      <x:c r="E5" s="70" t="n">
        <x:v>46267.536194583336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32d68189447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RUN-I2-065-20260902T125112485761Z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RUN-I2-065-20260902T125112485761Z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54629.281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0b58c0c1c748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RUN-I2-065-20260902T125112485761Z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RUN-I2-065-20260902T125112485761Z</x:v>
      </x:c>
      <x:c r="C5" s="45" t="str">
        <x:v>I2-065</x:v>
      </x:c>
      <x:c r="D5" s="84" t="n">
        <x:v>46267.536193472224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54627.306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RUN-I2-065-20260902T125112485761Z</x:v>
      </x:c>
      <x:c r="C6" s="49" t="str">
        <x:v>I2-065</x:v>
      </x:c>
      <x:c r="D6" s="87" t="n">
        <x:v>46267.53619349537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54629.281</x:v>
      </x:c>
      <x:c r="L6" s="89" t="b">
        <x:v>0</x:v>
      </x:c>
      <x:c r="M6" s="49" t="str">
        <x:v>resp_047d64f90c24c619006a981bc0a5488195917dc28da09253c8</x:v>
      </x:c>
      <x:c r="N6" s="60" t="n">
        <x:v>12215</x:v>
      </x:c>
      <x:c r="O6" s="60" t="n">
        <x:v>3492</x:v>
      </x:c>
      <x:c r="P6" s="60" t="n">
        <x:v>15707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9daf5338140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RUN-I2-065-20260902T125112485761Z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RUN-I2-065-20260902T125112485761Z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RUN-I2-065-20260902T125112485761Z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RUN-I2-065-20260902T125112485761Z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RUN-I2-065-20260902T125112485761Z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RUN-I2-065-20260902T125112485761Z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RUN-I2-065-20260902T125112485761Z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RUN-I2-065-20260902T125112485761Z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RUN-I2-065-20260902T125112485761Z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RUN-I2-065-20260902T125112485761Z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RUN-I2-065-20260902T125112485761Z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RUN-I2-065-20260902T125112485761Z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RUN-I2-065-20260902T125112485761Z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RUN-I2-065-20260902T125112485761Z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RUN-I2-065-20260902T125112485761Z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RUN-I2-065-20260902T125112485761Z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RUN-I2-065-20260902T125112485761Z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RUN-I2-065-20260902T125112485761Z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RUN-I2-065-20260902T125112485761Z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RUN-I2-065-20260902T125112485761Z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RUN-I2-065-20260902T125112485761Z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RUN-I2-065-20260902T125112485761Z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RUN-I2-065-20260902T125112485761Z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RUN-I2-065-20260902T125112485761Z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RUN-I2-065-20260902T125112485761Z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RUN-I2-065-20260902T125112485761Z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0dab85e7fc46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RUN-I2-065-20260902T125112485761Z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RUN-I2-065-20260902T125112485761Z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RUN-I2-065-20260902T125112485761Z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f7c092d8d14f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RUN-I2-065-20260902T125112485761Z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RUN-I2-065-20260902T125112485761Z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268604403345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RUN-I2-065-20260902T125112485761Z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RUN-I2-065-20260902T125112485761Z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RUN-I2-065-20260902T125112485761Z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RUN-I2-065-20260902T125112485761Z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RUN-I2-065-20260902T125112485761Z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RUN-I2-065-20260902T125112485761Z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1ec0093ba9187baea9b535264e2824c17525965d4ae659eb3908866cb4bdde0d</x:v>
      </x:c>
      <x:c r="G8" s="59" t="n">
        <x:v>3803</x:v>
      </x:c>
    </x:row>
    <x:row r="9">
      <x:c r="A9" s="47" t="str">
        <x:v>RUN-I2-065-20260902T125112485761Z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b5315eb8e48411310194e8c58de0440ab144e76a54ff874bfa6f3e2ea447bf00</x:v>
      </x:c>
      <x:c r="G9" s="59" t="n">
        <x:v>3778</x:v>
      </x:c>
    </x:row>
    <x:row r="10">
      <x:c r="A10" s="49" t="str">
        <x:v>RUN-I2-065-20260902T125112485761Z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8ac8fe0f1352aa7ae12030896ad4596b1942f7a23a1d4df21ccf7f90d308d412</x:v>
      </x:c>
      <x:c r="G10" s="60" t="n">
        <x:v>1643</x:v>
      </x:c>
    </x:row>
  </x:sheetData>
  <x:pageMargins left="0.7" right="0.7" top="0.75" bottom="0.75" header="0.3" footer="0.3"/>
  <x:tableParts count="1">
    <x:tablePart xmlns:r="http://schemas.openxmlformats.org/officeDocument/2006/relationships" r:id="Rc9d910e4924f4f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RUN-I2-065-20260902T125112485761Z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RUN-I2-065-20260902T125112485761Z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