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ae96f9c14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c06b62316d4ee1"/>
    <x:sheet xmlns:r="http://schemas.openxmlformats.org/officeDocument/2006/relationships" name="README" sheetId="2" r:id="Rcc05791f69934a2b"/>
    <x:sheet xmlns:r="http://schemas.openxmlformats.org/officeDocument/2006/relationships" name="REGULATION_QUEUE" sheetId="3" r:id="Ra053e71186e34ec4"/>
    <x:sheet xmlns:r="http://schemas.openxmlformats.org/officeDocument/2006/relationships" name="RUNS" sheetId="4" r:id="R6f0585d4127f4c03"/>
    <x:sheet xmlns:r="http://schemas.openxmlformats.org/officeDocument/2006/relationships" name="ITERATIONS" sheetId="5" r:id="R4dad4c75fb4148fb"/>
    <x:sheet xmlns:r="http://schemas.openxmlformats.org/officeDocument/2006/relationships" name="API_CALLS" sheetId="6" r:id="Rd3b2d58797a3475e"/>
    <x:sheet xmlns:r="http://schemas.openxmlformats.org/officeDocument/2006/relationships" name="TERM_RETRIEVAL" sheetId="7" r:id="R8b62b09a4ecc43c1"/>
    <x:sheet xmlns:r="http://schemas.openxmlformats.org/officeDocument/2006/relationships" name="FEW_SHOT_SELECTION" sheetId="8" r:id="R22486e2ee83240a7"/>
    <x:sheet xmlns:r="http://schemas.openxmlformats.org/officeDocument/2006/relationships" name="VALIDATION" sheetId="9" r:id="Ra5a60df34ec04a00"/>
    <x:sheet xmlns:r="http://schemas.openxmlformats.org/officeDocument/2006/relationships" name="VOCAB_MATCHES" sheetId="10" r:id="R78ab773d05474cc9"/>
    <x:sheet xmlns:r="http://schemas.openxmlformats.org/officeDocument/2006/relationships" name="ARTIFACTS" sheetId="11" r:id="Re25a7ce9f80f4506"/>
    <x:sheet xmlns:r="http://schemas.openxmlformats.org/officeDocument/2006/relationships" name="UNRESOLVED" sheetId="12" r:id="R44492f9bd6084565"/>
    <x:sheet xmlns:r="http://schemas.openxmlformats.org/officeDocument/2006/relationships" name="RDF_TEST_QUEUE" sheetId="13" r:id="R292c1648f501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535ac44ee4c0f" /><Relationship Type="http://schemas.openxmlformats.org/officeDocument/2006/relationships/theme" Target="/xl/theme/theme1.xml" Id="Rbf1250e467ca44e1" /><Relationship Type="http://schemas.microsoft.com/office/2022/11/relationships/FeaturePropertyBag" Target="/xl/featurePropertyBag/featurePropertyBag.xml" Id="Ra8e6526224194bbd" /><Relationship Type="http://schemas.openxmlformats.org/officeDocument/2006/relationships/sharedStrings" Target="/xl/sharedStrings.xml" Id="R05688dbd92c04a8c" /><Relationship Type="http://schemas.openxmlformats.org/officeDocument/2006/relationships/worksheet" Target="/xl/worksheets/sheet1.xml" Id="Raec06b62316d4ee1" /><Relationship Type="http://schemas.openxmlformats.org/officeDocument/2006/relationships/worksheet" Target="/xl/worksheets/sheet2.xml" Id="Rcc05791f69934a2b" /><Relationship Type="http://schemas.openxmlformats.org/officeDocument/2006/relationships/worksheet" Target="/xl/worksheets/sheet3.xml" Id="Ra053e71186e34ec4" /><Relationship Type="http://schemas.openxmlformats.org/officeDocument/2006/relationships/worksheet" Target="/xl/worksheets/sheet4.xml" Id="R6f0585d4127f4c03" /><Relationship Type="http://schemas.openxmlformats.org/officeDocument/2006/relationships/worksheet" Target="/xl/worksheets/sheet5.xml" Id="R4dad4c75fb4148fb" /><Relationship Type="http://schemas.openxmlformats.org/officeDocument/2006/relationships/worksheet" Target="/xl/worksheets/sheet6.xml" Id="Rd3b2d58797a3475e" /><Relationship Type="http://schemas.openxmlformats.org/officeDocument/2006/relationships/worksheet" Target="/xl/worksheets/sheet7.xml" Id="R8b62b09a4ecc43c1" /><Relationship Type="http://schemas.openxmlformats.org/officeDocument/2006/relationships/worksheet" Target="/xl/worksheets/sheet8.xml" Id="R22486e2ee83240a7" /><Relationship Type="http://schemas.openxmlformats.org/officeDocument/2006/relationships/worksheet" Target="/xl/worksheets/sheet9.xml" Id="Ra5a60df34ec04a00" /><Relationship Type="http://schemas.openxmlformats.org/officeDocument/2006/relationships/worksheet" Target="/xl/worksheets/sheet10.xml" Id="R78ab773d05474cc9" /><Relationship Type="http://schemas.openxmlformats.org/officeDocument/2006/relationships/worksheet" Target="/xl/worksheets/sheet11.xml" Id="Re25a7ce9f80f4506" /><Relationship Type="http://schemas.openxmlformats.org/officeDocument/2006/relationships/worksheet" Target="/xl/worksheets/sheet12.xml" Id="R44492f9bd6084565" /><Relationship Type="http://schemas.openxmlformats.org/officeDocument/2006/relationships/worksheet" Target="/xl/worksheets/sheet13.xml" Id="R292c1648f50141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21d154f08e4a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03b117144841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1d7cb50dbe46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8e96b0a27145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d5af299f8f4d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6c94c6fe6c42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add2a550254f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5eeb51ef3541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1010d125c34e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RUN-I2-067-20260902T125231242168Z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9662.4335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RUN-I2-067-20260902T125231242168Z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21d154f08e4a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RUN-I2-067-20260902T125231242168Z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NO_SEMANTIC_VALIDATOR_DETERMINISTIC_PASS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03b117144841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RUN-I2-067-20260902T125231242168Z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RUN-I2-067-20260902T125231242168Z</x:v>
      </x:c>
      <x:c r="C5" s="69" t="str">
        <x:v>I2-067</x:v>
      </x:c>
      <x:c r="D5" s="70" t="n">
        <x:v>46267.536472719905</x:v>
      </x:c>
      <x:c r="E5" s="70" t="n">
        <x:v>46267.53658515046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1d7cb50dbe46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RUN-I2-067-20260902T125231242168Z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RUN-I2-067-20260902T125231242168Z</x:v>
      </x:c>
      <x:c r="B5" s="69" t="str">
        <x:v>I2-067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9663.067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e96b0a27145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RUN-I2-067-20260902T125231242168Z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RUN-I2-067-20260902T125231242168Z</x:v>
      </x:c>
      <x:c r="C5" s="45" t="str">
        <x:v>I2-067</x:v>
      </x:c>
      <x:c r="D5" s="84" t="n">
        <x:v>46267.536584560185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9661.8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RUN-I2-067-20260902T125231242168Z</x:v>
      </x:c>
      <x:c r="C6" s="49" t="str">
        <x:v>I2-067</x:v>
      </x:c>
      <x:c r="D6" s="87" t="n">
        <x:v>46267.53658458334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9663.067</x:v>
      </x:c>
      <x:c r="L6" s="89" t="b">
        <x:v>0</x:v>
      </x:c>
      <x:c r="M6" s="49" t="str">
        <x:v>resp_0c4f1cbf1872d72b006a981c0f93e88196ae9cbf9b073179c7</x:v>
      </x:c>
      <x:c r="N6" s="60" t="n">
        <x:v>5357</x:v>
      </x:c>
      <x:c r="O6" s="60" t="n">
        <x:v>703</x:v>
      </x:c>
      <x:c r="P6" s="60" t="n">
        <x:v>6060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5af299f8f4d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RUN-I2-067-20260902T125231242168Z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RUN-I2-067-20260902T125231242168Z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RUN-I2-067-20260902T125231242168Z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RUN-I2-067-20260902T125231242168Z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RUN-I2-067-20260902T125231242168Z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RUN-I2-067-20260902T125231242168Z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RUN-I2-067-20260902T125231242168Z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6c94c6fe6c42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RUN-I2-067-20260902T125231242168Z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RUN-I2-067-20260902T125231242168Z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RUN-I2-067-20260902T125231242168Z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add2a550254f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RUN-I2-067-20260902T125231242168Z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RUN-I2-067-20260902T125231242168Z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5eeb51ef3541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RUN-I2-067-20260902T125231242168Z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RUN-I2-067-20260902T125231242168Z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RUN-I2-067-20260902T125231242168Z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RUN-I2-067-20260902T125231242168Z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RUN-I2-067-20260902T125231242168Z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RUN-I2-067-20260902T125231242168Z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8a03999f2185b4a280f8bc9961d30bb519997146926ac30117c92708ac2acc34</x:v>
      </x:c>
      <x:c r="G8" s="59" t="n">
        <x:v>640</x:v>
      </x:c>
    </x:row>
    <x:row r="9">
      <x:c r="A9" s="47" t="str">
        <x:v>RUN-I2-067-20260902T125231242168Z</x:v>
      </x:c>
      <x:c r="B9" s="47" t="str">
        <x:v>I2-067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5e40a1940cf6976ceade5b575c937cbd0df949716be6700dfedce69db062c0ad</x:v>
      </x:c>
      <x:c r="G9" s="59" t="n">
        <x:v>615</x:v>
      </x:c>
    </x:row>
    <x:row r="10">
      <x:c r="A10" s="49" t="str">
        <x:v>RUN-I2-067-20260902T125231242168Z</x:v>
      </x:c>
      <x:c r="B10" s="49" t="str">
        <x:v>I2-067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4b4bffb05507f902720d7f69e64572d1fa3a6dda60c43230cf9ffe3f4551faae</x:v>
      </x:c>
      <x:c r="G10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5a1010d125c34e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RUN-I2-067-20260902T125231242168Z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RUN-I2-067-20260902T125231242168Z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