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2a03c7923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52e33e3c754ba7"/>
    <x:sheet xmlns:r="http://schemas.openxmlformats.org/officeDocument/2006/relationships" name="README" sheetId="2" r:id="Rdc1576f4b5444446"/>
    <x:sheet xmlns:r="http://schemas.openxmlformats.org/officeDocument/2006/relationships" name="REGULATION_QUEUE" sheetId="3" r:id="R3c1af4c3ca224cbd"/>
    <x:sheet xmlns:r="http://schemas.openxmlformats.org/officeDocument/2006/relationships" name="RUNS" sheetId="4" r:id="R048f258be28e41c4"/>
    <x:sheet xmlns:r="http://schemas.openxmlformats.org/officeDocument/2006/relationships" name="ITERATIONS" sheetId="5" r:id="R25524823d2aa45e6"/>
    <x:sheet xmlns:r="http://schemas.openxmlformats.org/officeDocument/2006/relationships" name="API_CALLS" sheetId="6" r:id="Ra85987957db84037"/>
    <x:sheet xmlns:r="http://schemas.openxmlformats.org/officeDocument/2006/relationships" name="TERM_RETRIEVAL" sheetId="7" r:id="Rc4db5edf073047f6"/>
    <x:sheet xmlns:r="http://schemas.openxmlformats.org/officeDocument/2006/relationships" name="FEW_SHOT_SELECTION" sheetId="8" r:id="R53ee5656fde2484a"/>
    <x:sheet xmlns:r="http://schemas.openxmlformats.org/officeDocument/2006/relationships" name="VALIDATION" sheetId="9" r:id="R0aef7634a2be414d"/>
    <x:sheet xmlns:r="http://schemas.openxmlformats.org/officeDocument/2006/relationships" name="VOCAB_MATCHES" sheetId="10" r:id="Rc0abea5a3bef454f"/>
    <x:sheet xmlns:r="http://schemas.openxmlformats.org/officeDocument/2006/relationships" name="ARTIFACTS" sheetId="11" r:id="R187c37a6032a4c86"/>
    <x:sheet xmlns:r="http://schemas.openxmlformats.org/officeDocument/2006/relationships" name="UNRESOLVED" sheetId="12" r:id="Rdfaee5e14e3f4043"/>
    <x:sheet xmlns:r="http://schemas.openxmlformats.org/officeDocument/2006/relationships" name="RDF_TEST_QUEUE" sheetId="13" r:id="Rd9f632607253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d0b69ec0042d9" /><Relationship Type="http://schemas.openxmlformats.org/officeDocument/2006/relationships/theme" Target="/xl/theme/theme1.xml" Id="R8f183afa7caa44d7" /><Relationship Type="http://schemas.microsoft.com/office/2022/11/relationships/FeaturePropertyBag" Target="/xl/featurePropertyBag/featurePropertyBag.xml" Id="Rd56136c6e3b04d74" /><Relationship Type="http://schemas.openxmlformats.org/officeDocument/2006/relationships/sharedStrings" Target="/xl/sharedStrings.xml" Id="R49a7612bc6354597" /><Relationship Type="http://schemas.openxmlformats.org/officeDocument/2006/relationships/worksheet" Target="/xl/worksheets/sheet1.xml" Id="R8f52e33e3c754ba7" /><Relationship Type="http://schemas.openxmlformats.org/officeDocument/2006/relationships/worksheet" Target="/xl/worksheets/sheet2.xml" Id="Rdc1576f4b5444446" /><Relationship Type="http://schemas.openxmlformats.org/officeDocument/2006/relationships/worksheet" Target="/xl/worksheets/sheet3.xml" Id="R3c1af4c3ca224cbd" /><Relationship Type="http://schemas.openxmlformats.org/officeDocument/2006/relationships/worksheet" Target="/xl/worksheets/sheet4.xml" Id="R048f258be28e41c4" /><Relationship Type="http://schemas.openxmlformats.org/officeDocument/2006/relationships/worksheet" Target="/xl/worksheets/sheet5.xml" Id="R25524823d2aa45e6" /><Relationship Type="http://schemas.openxmlformats.org/officeDocument/2006/relationships/worksheet" Target="/xl/worksheets/sheet6.xml" Id="Ra85987957db84037" /><Relationship Type="http://schemas.openxmlformats.org/officeDocument/2006/relationships/worksheet" Target="/xl/worksheets/sheet7.xml" Id="Rc4db5edf073047f6" /><Relationship Type="http://schemas.openxmlformats.org/officeDocument/2006/relationships/worksheet" Target="/xl/worksheets/sheet8.xml" Id="R53ee5656fde2484a" /><Relationship Type="http://schemas.openxmlformats.org/officeDocument/2006/relationships/worksheet" Target="/xl/worksheets/sheet9.xml" Id="R0aef7634a2be414d" /><Relationship Type="http://schemas.openxmlformats.org/officeDocument/2006/relationships/worksheet" Target="/xl/worksheets/sheet10.xml" Id="Rc0abea5a3bef454f" /><Relationship Type="http://schemas.openxmlformats.org/officeDocument/2006/relationships/worksheet" Target="/xl/worksheets/sheet11.xml" Id="R187c37a6032a4c86" /><Relationship Type="http://schemas.openxmlformats.org/officeDocument/2006/relationships/worksheet" Target="/xl/worksheets/sheet12.xml" Id="Rdfaee5e14e3f4043" /><Relationship Type="http://schemas.openxmlformats.org/officeDocument/2006/relationships/worksheet" Target="/xl/worksheets/sheet13.xml" Id="Rd9f63260725342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66546e57764a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522214d26341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f79d654aef47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f58c53803f46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3acbb1fdb348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f6cf90981148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0a0b030d5e4f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27249d5b924b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56ed02cd7340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RUN-IMO-002-20260902T125337876902Z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24021.146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RUN-IMO-002-20260902T125337876902Z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66546e57764a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RUN-IMO-002-20260902T125337876902Z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22214d26341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RUN-IMO-002-20260902T125337876902Z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RUN-IMO-002-20260902T125337876902Z</x:v>
      </x:c>
      <x:c r="C5" s="69" t="str">
        <x:v>IMO-002</x:v>
      </x:c>
      <x:c r="D5" s="70" t="n">
        <x:v>46267.53724394676</x:v>
      </x:c>
      <x:c r="E5" s="70" t="n">
        <x:v>46267.53752262732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79d654aef47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RUN-IMO-002-20260902T125337876902Z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RUN-IMO-002-20260902T125337876902Z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24021.818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58c53803f46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RUN-IMO-002-20260902T125337876902Z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RUN-IMO-002-20260902T125337876902Z</x:v>
      </x:c>
      <x:c r="C5" s="45" t="str">
        <x:v>IMO-002</x:v>
      </x:c>
      <x:c r="D5" s="84" t="n">
        <x:v>46267.53752197917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24020.474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RUN-IMO-002-20260902T125337876902Z</x:v>
      </x:c>
      <x:c r="C6" s="49" t="str">
        <x:v>IMO-002</x:v>
      </x:c>
      <x:c r="D6" s="87" t="n">
        <x:v>46267.53752200231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24021.818</x:v>
      </x:c>
      <x:c r="L6" s="89" t="b">
        <x:v>0</x:v>
      </x:c>
      <x:c r="M6" s="49" t="str">
        <x:v>resp_04444c60690ec523006a981c525d0481979b5a06d5da24cc73</x:v>
      </x:c>
      <x:c r="N6" s="60" t="n">
        <x:v>8616</x:v>
      </x:c>
      <x:c r="O6" s="60" t="n">
        <x:v>1890</x:v>
      </x:c>
      <x:c r="P6" s="60" t="n">
        <x:v>10506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acbb1fdb348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RUN-IMO-002-20260902T125337876902Z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RUN-IMO-002-20260902T125337876902Z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RUN-IMO-002-20260902T125337876902Z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RUN-IMO-002-20260902T125337876902Z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RUN-IMO-002-20260902T125337876902Z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RUN-IMO-002-20260902T125337876902Z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RUN-IMO-002-20260902T125337876902Z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RUN-IMO-002-20260902T125337876902Z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RUN-IMO-002-20260902T125337876902Z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RUN-IMO-002-20260902T125337876902Z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RUN-IMO-002-20260902T125337876902Z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RUN-IMO-002-20260902T125337876902Z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RUN-IMO-002-20260902T125337876902Z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RUN-IMO-002-20260902T125337876902Z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RUN-IMO-002-20260902T125337876902Z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RUN-IMO-002-20260902T125337876902Z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RUN-IMO-002-20260902T125337876902Z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RUN-IMO-002-20260902T125337876902Z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f6cf90981148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RUN-IMO-002-20260902T125337876902Z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RUN-IMO-002-20260902T125337876902Z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RUN-IMO-002-20260902T125337876902Z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0a0b030d5e4f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RUN-IMO-002-20260902T125337876902Z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RUN-IMO-002-20260902T125337876902Z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27249d5b924b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RUN-IMO-002-20260902T125337876902Z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RUN-IMO-002-20260902T125337876902Z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RUN-IMO-002-20260902T125337876902Z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RUN-IMO-002-20260902T125337876902Z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RUN-IMO-002-20260902T125337876902Z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RUN-IMO-002-20260902T125337876902Z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b1e6542df0f4a1003d7a328694cb6b3fde23900d2158ab192c12e755767dcf13</x:v>
      </x:c>
      <x:c r="G8" s="59" t="n">
        <x:v>1419</x:v>
      </x:c>
    </x:row>
    <x:row r="9">
      <x:c r="A9" s="47" t="str">
        <x:v>RUN-IMO-002-20260902T125337876902Z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91018e50db69a3dfa4cead3df1ec4375deb7a332f11afe2f37f5378ed123d9d4</x:v>
      </x:c>
      <x:c r="G9" s="59" t="n">
        <x:v>1394</x:v>
      </x:c>
    </x:row>
    <x:row r="10">
      <x:c r="A10" s="49" t="str">
        <x:v>RUN-IMO-002-20260902T125337876902Z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5a1c76e2c09d867a2914f012f88bc9585e57dae231f230a549ce0cb4795aeb6b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4d56ed02cd7340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RUN-IMO-002-20260902T125337876902Z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RUN-IMO-002-20260902T125337876902Z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